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definedNames>
    <definedName name="_xlnm._FilterDatabase" localSheetId="0" hidden="1">Sheet1!$A$2:$M$331</definedName>
  </definedNames>
  <calcPr calcId="144525"/>
</workbook>
</file>

<file path=xl/sharedStrings.xml><?xml version="1.0" encoding="utf-8"?>
<sst xmlns="http://schemas.openxmlformats.org/spreadsheetml/2006/main" count="3844" uniqueCount="2389">
  <si>
    <t>2020年度“大学生创新创业训练计划”项目立项名单</t>
  </si>
  <si>
    <t>序号</t>
  </si>
  <si>
    <t>项目名称</t>
  </si>
  <si>
    <t>类型</t>
  </si>
  <si>
    <t>项目组成员（第一人为负责人）</t>
  </si>
  <si>
    <t>指导教师</t>
  </si>
  <si>
    <t>学院</t>
  </si>
  <si>
    <t>立项结果</t>
  </si>
  <si>
    <t>项目编号</t>
  </si>
  <si>
    <t>备注</t>
  </si>
  <si>
    <t>货车盲区全景检测系统设计</t>
  </si>
  <si>
    <t>创新训练</t>
  </si>
  <si>
    <t>朱禹潼20182376</t>
  </si>
  <si>
    <t>岳圣涵20182078</t>
  </si>
  <si>
    <t>王竞哲20182355</t>
  </si>
  <si>
    <t>贺南波20170750</t>
  </si>
  <si>
    <t/>
  </si>
  <si>
    <t>李绍松</t>
  </si>
  <si>
    <t>机电工程学院</t>
  </si>
  <si>
    <t>国家级</t>
  </si>
  <si>
    <t>202010190026</t>
  </si>
  <si>
    <t>小型材料真实应力应变拉伸试验机的设计</t>
  </si>
  <si>
    <t>郭云瀚20182300</t>
  </si>
  <si>
    <t>郭宇航20182299</t>
  </si>
  <si>
    <t>夏礼鹏20182316</t>
  </si>
  <si>
    <t>仲俊霖20182375</t>
  </si>
  <si>
    <t>赵宇航20192013</t>
  </si>
  <si>
    <t>刘小勇</t>
  </si>
  <si>
    <t>202010190027</t>
  </si>
  <si>
    <t>管道外壁攀爬机器人</t>
  </si>
  <si>
    <t>谢艳超20172001</t>
  </si>
  <si>
    <t>许佳莹20172204</t>
  </si>
  <si>
    <t>王金朔20171878</t>
  </si>
  <si>
    <t>王婷20192075</t>
  </si>
  <si>
    <t>李天爽20193940</t>
  </si>
  <si>
    <t>任万飞</t>
  </si>
  <si>
    <t>省级</t>
  </si>
  <si>
    <t>202010190043</t>
  </si>
  <si>
    <t>车轮支架五轴液压夹具运动仿真及夹紧特性分析</t>
  </si>
  <si>
    <t>宋晓玉20170761</t>
  </si>
  <si>
    <t>伍乐林20191919</t>
  </si>
  <si>
    <t>吴奇20191918</t>
  </si>
  <si>
    <t>于岩20191921</t>
  </si>
  <si>
    <t>张书源20191922</t>
  </si>
  <si>
    <t>谷东伟</t>
  </si>
  <si>
    <t>202010190076</t>
  </si>
  <si>
    <t>一种自动捆扎垃圾桶</t>
  </si>
  <si>
    <t>杨鹏20182365</t>
  </si>
  <si>
    <t>于志新</t>
  </si>
  <si>
    <t>202010190090</t>
  </si>
  <si>
    <t>可上楼梯的机器人平衡车设计与开发</t>
  </si>
  <si>
    <t>于凯20171885</t>
  </si>
  <si>
    <t>高晗20171789</t>
  </si>
  <si>
    <t>吴永成20182237</t>
  </si>
  <si>
    <t>余波20182241</t>
  </si>
  <si>
    <t>文琦 20182115</t>
  </si>
  <si>
    <t>张邦成</t>
  </si>
  <si>
    <t>202010190038</t>
  </si>
  <si>
    <t>基于张拉整体结构的仿生膝关节机构设计</t>
  </si>
  <si>
    <t>王恩泽20172196</t>
  </si>
  <si>
    <t>李金桥20191981</t>
  </si>
  <si>
    <t>李林浩20191982</t>
  </si>
  <si>
    <t>姜泓轩20191980</t>
  </si>
  <si>
    <t>刘文瑞</t>
  </si>
  <si>
    <t>202010190046</t>
  </si>
  <si>
    <t xml:space="preserve"> 基于oppenmv的瞳孔识别系统</t>
  </si>
  <si>
    <t>孙浩20182351</t>
  </si>
  <si>
    <t>张宝谕20182370</t>
  </si>
  <si>
    <t>李博20182343</t>
  </si>
  <si>
    <t>于海龙20182367</t>
  </si>
  <si>
    <t>校级</t>
  </si>
  <si>
    <t>2020cxcy001</t>
  </si>
  <si>
    <t>金属/非金属混合增材制造装置</t>
  </si>
  <si>
    <t>马宁20171978</t>
  </si>
  <si>
    <t>姜昊20171797</t>
  </si>
  <si>
    <t>蔡河政20171859</t>
  </si>
  <si>
    <t>高敏20192022</t>
  </si>
  <si>
    <t>2020cxcy002</t>
  </si>
  <si>
    <t>发动机进水座三轴气动夹具运动仿真及夹紧特性分析</t>
  </si>
  <si>
    <t>乔宽20171834</t>
  </si>
  <si>
    <t>赵金胜20191924</t>
  </si>
  <si>
    <t>王晓剑20191914</t>
  </si>
  <si>
    <t>赵霖20191925</t>
  </si>
  <si>
    <t>孙宝玉</t>
  </si>
  <si>
    <t>2020cxcy003</t>
  </si>
  <si>
    <t>基于光纤温度传感器的高压电器关键部位监测</t>
  </si>
  <si>
    <t>赵思阳20182329</t>
  </si>
  <si>
    <t>王纪元20170559</t>
  </si>
  <si>
    <t>张天龙20182328</t>
  </si>
  <si>
    <t>黄佳维20170543</t>
  </si>
  <si>
    <t>毕磊20192057</t>
  </si>
  <si>
    <t>李会杰</t>
  </si>
  <si>
    <t>2020cxcy004</t>
  </si>
  <si>
    <t>全地形救援机器人</t>
  </si>
  <si>
    <t>高野20182296</t>
  </si>
  <si>
    <t>张嘉辉20182326</t>
  </si>
  <si>
    <t>张冉20182327</t>
  </si>
  <si>
    <t>刘博文20182305</t>
  </si>
  <si>
    <t>宋泽20182307</t>
  </si>
  <si>
    <t>张炜</t>
  </si>
  <si>
    <t>2020cxcy005</t>
  </si>
  <si>
    <t>油泵体卧四轴卧加夹具运动仿真及夹紧特性分析</t>
  </si>
  <si>
    <t>程子欣20170780</t>
  </si>
  <si>
    <t>杨超20191920</t>
  </si>
  <si>
    <t>王宇佳20191916</t>
  </si>
  <si>
    <t>王泽华20191917</t>
  </si>
  <si>
    <t>张效铭20191923</t>
  </si>
  <si>
    <t>2020cxcy006</t>
  </si>
  <si>
    <t>基于麦克斯韦线圈的可调式鞭毛微纳机器人的磁控装置</t>
  </si>
  <si>
    <t>葛园茂20182255</t>
  </si>
  <si>
    <t>张家荣20182287</t>
  </si>
  <si>
    <t>李龙20182258</t>
  </si>
  <si>
    <t>张佳俊20182286</t>
  </si>
  <si>
    <t>靖贤</t>
  </si>
  <si>
    <t>2020cxcy007</t>
  </si>
  <si>
    <t>基于麦轮的停车辅助装置</t>
  </si>
  <si>
    <t>张猛20182374</t>
  </si>
  <si>
    <t>张华晨20182372</t>
  </si>
  <si>
    <t>杨智博20182366</t>
  </si>
  <si>
    <t>于梦新20182368</t>
  </si>
  <si>
    <t>2020cxcy008</t>
  </si>
  <si>
    <t>基于尺蠖和磁悬浮的精密定位平台</t>
  </si>
  <si>
    <t>徐洋20182277</t>
  </si>
  <si>
    <t>闫伟20182280</t>
  </si>
  <si>
    <t>王宇航20182272</t>
  </si>
  <si>
    <t>杨中华20182075</t>
  </si>
  <si>
    <t>李洁20182257</t>
  </si>
  <si>
    <t>刘亚梅</t>
  </si>
  <si>
    <t>2020cxcy009</t>
  </si>
  <si>
    <t>辊式非谐振型振动辅助磁流变抛光装置</t>
  </si>
  <si>
    <t>万芃晖20182109</t>
  </si>
  <si>
    <t>吴昊20182275</t>
  </si>
  <si>
    <t>孙琦20182107</t>
  </si>
  <si>
    <t>孙正哲20182108</t>
  </si>
  <si>
    <t>周佰通20182084</t>
  </si>
  <si>
    <t>谷岩</t>
  </si>
  <si>
    <t>2020cxcy010</t>
  </si>
  <si>
    <t>仓储物流多移动机器人的协同控制系统</t>
  </si>
  <si>
    <t>李宗昊20180570</t>
  </si>
  <si>
    <t>张帆20182122</t>
  </si>
  <si>
    <t>张超20180476</t>
  </si>
  <si>
    <t>韩顺杰</t>
  </si>
  <si>
    <t>电气与电子工程学院</t>
  </si>
  <si>
    <t>202010190001</t>
  </si>
  <si>
    <t>智能消毒机器人</t>
  </si>
  <si>
    <t>梁靖凯20180262</t>
  </si>
  <si>
    <t>曹峰源20180244</t>
  </si>
  <si>
    <t>王泽20180277</t>
  </si>
  <si>
    <t>童中文20182352</t>
  </si>
  <si>
    <t>张成瑶20180591</t>
  </si>
  <si>
    <t>于微波</t>
  </si>
  <si>
    <t>202010190006</t>
  </si>
  <si>
    <t>绿植造型修剪机器人</t>
  </si>
  <si>
    <t>王俊阳20180354</t>
  </si>
  <si>
    <t>韩诗阳20180340</t>
  </si>
  <si>
    <t>吴明冉20180355</t>
  </si>
  <si>
    <t>韩立铭20180338</t>
  </si>
  <si>
    <t>李变童20180343</t>
  </si>
  <si>
    <t>周帆</t>
  </si>
  <si>
    <t>202010190103</t>
  </si>
  <si>
    <t>高空电缆除冰无人机</t>
  </si>
  <si>
    <t>刘深源20180266</t>
  </si>
  <si>
    <t>孙熙铭20160615</t>
  </si>
  <si>
    <t>张香港20180364</t>
  </si>
  <si>
    <t>翟阳20180362</t>
  </si>
  <si>
    <t>刘汇龙20180347</t>
  </si>
  <si>
    <t>杨宏韬</t>
  </si>
  <si>
    <t>202010190101</t>
  </si>
  <si>
    <t>基于硬件在环的电动汽车驾驶平台研究</t>
  </si>
  <si>
    <t>高宇航20170376</t>
  </si>
  <si>
    <t>刘子硕20180463</t>
  </si>
  <si>
    <t>孙雨20180467</t>
  </si>
  <si>
    <t>刘金煜20180264</t>
  </si>
  <si>
    <t>方纪伟20180250</t>
  </si>
  <si>
    <t>赵彬</t>
  </si>
  <si>
    <t>202010190080</t>
  </si>
  <si>
    <t>基于物联网智能滴灌系统</t>
  </si>
  <si>
    <t>管笛20180252</t>
  </si>
  <si>
    <t>韩岩松20180255</t>
  </si>
  <si>
    <t>赵朋玉20182738</t>
  </si>
  <si>
    <t>王旭20180275</t>
  </si>
  <si>
    <t>李秀兰</t>
  </si>
  <si>
    <t>202010190048</t>
  </si>
  <si>
    <t>基于物联网的多指标综合控制室内灯光系统</t>
  </si>
  <si>
    <t>鲁宇加 20170512</t>
  </si>
  <si>
    <t>蔡家林20170536</t>
  </si>
  <si>
    <t>崔赫20170497</t>
  </si>
  <si>
    <t>曲灏20180351</t>
  </si>
  <si>
    <t>蒋艺 20172682</t>
  </si>
  <si>
    <t>侯云海</t>
  </si>
  <si>
    <t>202010190096</t>
  </si>
  <si>
    <t>面向老年人的便携式智能药盒设计与开发</t>
  </si>
  <si>
    <t>沈勃宇20170387</t>
  </si>
  <si>
    <t>韩瑞泽20191977</t>
  </si>
  <si>
    <t>单书豪20170373</t>
  </si>
  <si>
    <t>费宇哲 20170375</t>
  </si>
  <si>
    <t>周泓远20170410</t>
  </si>
  <si>
    <t>孙中波</t>
  </si>
  <si>
    <t>202010190054</t>
  </si>
  <si>
    <t>无水直热式电供暖控制系统软件设计</t>
  </si>
  <si>
    <t>莫俊20170347</t>
  </si>
  <si>
    <t>王阳20170361</t>
  </si>
  <si>
    <t>王文博20170359</t>
  </si>
  <si>
    <t>于泓利20170365</t>
  </si>
  <si>
    <t>彭国桐20170349</t>
  </si>
  <si>
    <t>李丙林</t>
  </si>
  <si>
    <t>202010190114</t>
  </si>
  <si>
    <t>全向移动智能分类卫生消毒垃圾桶</t>
  </si>
  <si>
    <t>袁聚忠20181155</t>
  </si>
  <si>
    <t>任思行20181141</t>
  </si>
  <si>
    <t>乔  馨20181139</t>
  </si>
  <si>
    <t>赵酉辰20181160</t>
  </si>
  <si>
    <t>高  源20181130</t>
  </si>
  <si>
    <t>唐溧克</t>
  </si>
  <si>
    <t>2020cxcy011</t>
  </si>
  <si>
    <t>管内物体破碎机器人</t>
  </si>
  <si>
    <t>王鑫垚20190560</t>
  </si>
  <si>
    <t>姚宇航20190563</t>
  </si>
  <si>
    <t>叶哲20190564</t>
  </si>
  <si>
    <t>聂兆龙20190549</t>
  </si>
  <si>
    <t>王翘楚20190558</t>
  </si>
  <si>
    <t>2020cxcy012</t>
  </si>
  <si>
    <t>基于云技术的无屏盲打“护眼游戏机”的设计</t>
  </si>
  <si>
    <t>刘辉20160599</t>
  </si>
  <si>
    <t>胡彪魁20170587</t>
  </si>
  <si>
    <t>朱籍晖20180557</t>
  </si>
  <si>
    <t>初明</t>
  </si>
  <si>
    <t>2019cxcy055</t>
  </si>
  <si>
    <t>延期</t>
  </si>
  <si>
    <t>四旋翼无人机姿态控制及其与地面通信系统研究</t>
  </si>
  <si>
    <t>夏信曦20180545</t>
  </si>
  <si>
    <t>张雪健20180550</t>
  </si>
  <si>
    <t>姚禹帆20180548</t>
  </si>
  <si>
    <t>司马瑞20180536</t>
  </si>
  <si>
    <t>刘栋基20180531</t>
  </si>
  <si>
    <t>尤元</t>
  </si>
  <si>
    <t>2020cxcy013</t>
  </si>
  <si>
    <t>基于LabVIEW汽车电动座椅自动化生产线追溯系统设计</t>
  </si>
  <si>
    <t>赵子煜20170492</t>
  </si>
  <si>
    <t>高源20170456</t>
  </si>
  <si>
    <t>刘書宏20173263</t>
  </si>
  <si>
    <t>陈仁辉</t>
  </si>
  <si>
    <t>2020cxcy014</t>
  </si>
  <si>
    <t>便携式红外气体分析仪研究</t>
  </si>
  <si>
    <t>杨浩哲20180547</t>
  </si>
  <si>
    <t>王璐20180541 </t>
  </si>
  <si>
    <t>徐光炜20180546</t>
  </si>
  <si>
    <t>任炳伊20180535</t>
  </si>
  <si>
    <t>于鑫</t>
  </si>
  <si>
    <t>2020cxcy015</t>
  </si>
  <si>
    <t>轿车后地板焊接机器人轨迹路径规划方法研究</t>
  </si>
  <si>
    <t>马铭阳20180890</t>
  </si>
  <si>
    <t>程瑞20180913</t>
  </si>
  <si>
    <t>李思达20182141</t>
  </si>
  <si>
    <t>殷翔宇20182161</t>
  </si>
  <si>
    <t>张玉龙20181015</t>
  </si>
  <si>
    <t>张自强</t>
  </si>
  <si>
    <t>工程训练中心</t>
  </si>
  <si>
    <t>202010190085</t>
  </si>
  <si>
    <t>上肢康复机器人设计与开发</t>
  </si>
  <si>
    <t>宋长昊20171805</t>
  </si>
  <si>
    <t>张曦予20191285</t>
  </si>
  <si>
    <t>刘乾坤20170907</t>
  </si>
  <si>
    <t>徐萌20173802</t>
  </si>
  <si>
    <t>刘心悦20182065</t>
  </si>
  <si>
    <t>庞在祥</t>
  </si>
  <si>
    <t>202010190036</t>
  </si>
  <si>
    <t>铝铜搅拌摩擦焊对接接头组织性能研究</t>
  </si>
  <si>
    <t>张龙20170280</t>
  </si>
  <si>
    <t>李文宇20170220</t>
  </si>
  <si>
    <t>蔡岳辰20170125</t>
  </si>
  <si>
    <t>韩振生20170007</t>
  </si>
  <si>
    <t>姜帆</t>
  </si>
  <si>
    <t>201910190035</t>
  </si>
  <si>
    <t>新能源汽车高压线束件测系统</t>
  </si>
  <si>
    <t>贾雨千20170297</t>
  </si>
  <si>
    <t>董必文173607</t>
  </si>
  <si>
    <t>李晓东</t>
  </si>
  <si>
    <t>2019cxcy311</t>
  </si>
  <si>
    <t>三喷嘴3D打印机的设计与开发</t>
  </si>
  <si>
    <t>钟永乐20171933</t>
  </si>
  <si>
    <t>2019cxcy312</t>
  </si>
  <si>
    <t>基于汽车塑料燃油箱耐火性能试验的万能油箱卡具设计</t>
  </si>
  <si>
    <t>韩芳孝20171825</t>
  </si>
  <si>
    <t>韩伟濠20170821</t>
  </si>
  <si>
    <t>佟健宇20172163</t>
  </si>
  <si>
    <t>霍美光20171900</t>
  </si>
  <si>
    <t>2019cxcy313</t>
  </si>
  <si>
    <t>基于感应滤波技术的交流充电桩谐波抑制系统</t>
  </si>
  <si>
    <t>孙扬20171012</t>
  </si>
  <si>
    <t>邓凯斌20170998</t>
  </si>
  <si>
    <t>庄佳程20170883</t>
  </si>
  <si>
    <t>刘皓月20171007</t>
  </si>
  <si>
    <t>吴正成20171017</t>
  </si>
  <si>
    <t>高山</t>
  </si>
  <si>
    <t>学生处</t>
  </si>
  <si>
    <t>202010190028</t>
  </si>
  <si>
    <t>基于kubernetes和国产操作系统的嵌入式容器管理</t>
  </si>
  <si>
    <t>陈显锐20182933</t>
  </si>
  <si>
    <t>徐铭宇20182644</t>
  </si>
  <si>
    <t>张琳20173119</t>
  </si>
  <si>
    <t>盛韧20192726</t>
  </si>
  <si>
    <t>徐培鑫</t>
  </si>
  <si>
    <t>202010190024</t>
  </si>
  <si>
    <t>Velen(维纶)-基于5G的无人机智能图像分析控制系统</t>
  </si>
  <si>
    <t>创业训练</t>
  </si>
  <si>
    <t>李璇20182979</t>
  </si>
  <si>
    <t>白瀚文20194125</t>
  </si>
  <si>
    <t>张展豪20191171</t>
  </si>
  <si>
    <t>蒋帅20194133</t>
  </si>
  <si>
    <t>高瑀鸿20194130</t>
  </si>
  <si>
    <t>孙暘</t>
  </si>
  <si>
    <t>计算机科学与工程学院</t>
  </si>
  <si>
    <t>202010190014</t>
  </si>
  <si>
    <t xml:space="preserve"> 基于图像处理与行为跟踪的溺水检测方法研究   </t>
  </si>
  <si>
    <t>陈祥20192377</t>
  </si>
  <si>
    <t>张凌玮20192370</t>
  </si>
  <si>
    <t>李明博20192428</t>
  </si>
  <si>
    <t>李玉鑫20192429</t>
  </si>
  <si>
    <t>祖思远20192375</t>
  </si>
  <si>
    <t>吴量</t>
  </si>
  <si>
    <t>202010190016</t>
  </si>
  <si>
    <t>网络安全综合实训测试平台</t>
  </si>
  <si>
    <t>史俊辰20182989</t>
  </si>
  <si>
    <t>顾华达20182937</t>
  </si>
  <si>
    <t>刘栗菠20182982</t>
  </si>
  <si>
    <t>田可勇20182876</t>
  </si>
  <si>
    <t>张先国20194153</t>
  </si>
  <si>
    <t>付晓琳</t>
  </si>
  <si>
    <t>202010190011</t>
  </si>
  <si>
    <t>线束连接检测与显示系统的设计与实现</t>
  </si>
  <si>
    <t>徐睿20182802</t>
  </si>
  <si>
    <t>许锦潇20182804</t>
  </si>
  <si>
    <t>王薪然20182798</t>
  </si>
  <si>
    <t>邹春研20182088</t>
  </si>
  <si>
    <t>苏天琪20180856</t>
  </si>
  <si>
    <t>刘丽伟</t>
  </si>
  <si>
    <t>202010190083</t>
  </si>
  <si>
    <t>游戏开发</t>
  </si>
  <si>
    <t>李昊霖20190960</t>
  </si>
  <si>
    <t>陈泽儒20192547</t>
  </si>
  <si>
    <t>郭芷桐20192219</t>
  </si>
  <si>
    <t>陈鑫20192210</t>
  </si>
  <si>
    <t>王涛</t>
  </si>
  <si>
    <t>202010190091</t>
  </si>
  <si>
    <t>基于异构网络的推荐算法研究</t>
  </si>
  <si>
    <t>张鼎君20182647</t>
  </si>
  <si>
    <t>刘洋20172420</t>
  </si>
  <si>
    <t>柳建慧20183191</t>
  </si>
  <si>
    <t>吴笑曈20182643</t>
  </si>
  <si>
    <t>曲秋同20182630</t>
  </si>
  <si>
    <t>王贵参</t>
  </si>
  <si>
    <t>202010190068</t>
  </si>
  <si>
    <t>“地摊行”app</t>
  </si>
  <si>
    <t>创业实践</t>
  </si>
  <si>
    <t>胡景浩20181279</t>
  </si>
  <si>
    <t>刘杰20181285</t>
  </si>
  <si>
    <t>孙可20181297</t>
  </si>
  <si>
    <t>季欣然20181249</t>
  </si>
  <si>
    <t>高一钧20181173</t>
  </si>
  <si>
    <t>202010190057</t>
  </si>
  <si>
    <t>Greek输入——一个更像管家输入法</t>
  </si>
  <si>
    <t>王尔绂20182954</t>
  </si>
  <si>
    <t>白志强20182930</t>
  </si>
  <si>
    <t>赵明泽20182965</t>
  </si>
  <si>
    <t>钟一霄20182967</t>
  </si>
  <si>
    <t>赵振佳20182966</t>
  </si>
  <si>
    <t>王珺楠</t>
  </si>
  <si>
    <t>202010190112</t>
  </si>
  <si>
    <t>RPA技术在数据采集中的应用</t>
  </si>
  <si>
    <t>刘纪伟20172634</t>
  </si>
  <si>
    <t>程理想20172618</t>
  </si>
  <si>
    <t>梁瑶20172633</t>
  </si>
  <si>
    <t>刘长坤20170344</t>
  </si>
  <si>
    <t>申金培20172637</t>
  </si>
  <si>
    <t>孙卫佳</t>
  </si>
  <si>
    <t>202010190120</t>
  </si>
  <si>
    <t>基于STM32的实验室用智能门锁</t>
  </si>
  <si>
    <t>张正20182772</t>
  </si>
  <si>
    <t>陈文堃20182742</t>
  </si>
  <si>
    <t>张凯博20182845</t>
  </si>
  <si>
    <t>戴天贺20182815</t>
  </si>
  <si>
    <t>张千也20182846</t>
  </si>
  <si>
    <t>郭昕刚</t>
  </si>
  <si>
    <t>202010190082</t>
  </si>
  <si>
    <t>基于智能匹配的教学互助平台</t>
  </si>
  <si>
    <t>于政文20182693</t>
  </si>
  <si>
    <t>黄志鹏20182666</t>
  </si>
  <si>
    <t>李哲20182671</t>
  </si>
  <si>
    <t>韩秋实20182663</t>
  </si>
  <si>
    <t>李奇龙20192269</t>
  </si>
  <si>
    <t>潘超</t>
  </si>
  <si>
    <t>2020cxcy016</t>
  </si>
  <si>
    <t>基于校园平台的微交易糸统开发</t>
  </si>
  <si>
    <t>刘志珩20182677</t>
  </si>
  <si>
    <t>李昊达20182667</t>
  </si>
  <si>
    <t>郭世博20182662</t>
  </si>
  <si>
    <t>马金龙20182678</t>
  </si>
  <si>
    <t>刘志健20182946</t>
  </si>
  <si>
    <t>张丽娟</t>
  </si>
  <si>
    <t>2020cxcy017</t>
  </si>
  <si>
    <t>基于MEMS电机设备状态监控模块设计</t>
  </si>
  <si>
    <t>赵瀚琳20182737</t>
  </si>
  <si>
    <t>唐沐沐20182722</t>
  </si>
  <si>
    <t>刘芬20182713</t>
  </si>
  <si>
    <t>温玉20182727</t>
  </si>
  <si>
    <t>庞林20182718</t>
  </si>
  <si>
    <t>王亚东</t>
  </si>
  <si>
    <t>2020cxcy018</t>
  </si>
  <si>
    <t>扔了么——基于人工智能的垃圾分类处理系统</t>
  </si>
  <si>
    <t>蒋协成20182708</t>
  </si>
  <si>
    <t>林晓妃20182865</t>
  </si>
  <si>
    <t>刘标 20182943</t>
  </si>
  <si>
    <t>王雪涵20192287</t>
  </si>
  <si>
    <t>刘伟强20192274</t>
  </si>
  <si>
    <t>吕翘楚</t>
  </si>
  <si>
    <t>2020cxcy019</t>
  </si>
  <si>
    <t>网络工程系党支部网站的设计与实现</t>
  </si>
  <si>
    <t>王新元20172641</t>
  </si>
  <si>
    <t>刘继伟20172634</t>
  </si>
  <si>
    <t>唐一鸣20172639</t>
  </si>
  <si>
    <t>王慧</t>
  </si>
  <si>
    <t>2020cxcy020</t>
  </si>
  <si>
    <t>信息物理系统技术在工业数据采集中的应用</t>
  </si>
  <si>
    <t>李永惠20172632</t>
  </si>
  <si>
    <t>车婧20172616</t>
  </si>
  <si>
    <t>龚琳琳20172624</t>
  </si>
  <si>
    <t>郝运20172625</t>
  </si>
  <si>
    <t>胡婷20172626</t>
  </si>
  <si>
    <t>2020cxcy021</t>
  </si>
  <si>
    <t>智慧交通系统</t>
  </si>
  <si>
    <t>高俊平20181630</t>
  </si>
  <si>
    <t>王赢庆20182726</t>
  </si>
  <si>
    <t>张辉20181923</t>
  </si>
  <si>
    <t>张艺骞20192539</t>
  </si>
  <si>
    <t>张浩燃20182734</t>
  </si>
  <si>
    <t>2020cxcy022</t>
  </si>
  <si>
    <t>视频全量分析与建模</t>
  </si>
  <si>
    <t>张依林20182650</t>
  </si>
  <si>
    <t>施明昊20182631</t>
  </si>
  <si>
    <t>吴笑瞳20182643</t>
  </si>
  <si>
    <t>陈磊</t>
  </si>
  <si>
    <t>2020cxcy023</t>
  </si>
  <si>
    <t>飞鸟依人—共享蓝天</t>
  </si>
  <si>
    <t>回爽20172680</t>
  </si>
  <si>
    <t>刘世昌20172541</t>
  </si>
  <si>
    <t>刘馨雨20172693</t>
  </si>
  <si>
    <t>刘龙20172691</t>
  </si>
  <si>
    <t>王鑫茹20182955</t>
  </si>
  <si>
    <t>程超</t>
  </si>
  <si>
    <t>2020cxcy024</t>
  </si>
  <si>
    <t>基于深度学习算法的黑臭水体识别</t>
  </si>
  <si>
    <t>于圣泽20183650</t>
  </si>
  <si>
    <t>陈博远20183617</t>
  </si>
  <si>
    <t>高帅帅20183622</t>
  </si>
  <si>
    <t>王曼20183641</t>
  </si>
  <si>
    <t>刘飞燕20193175</t>
  </si>
  <si>
    <t>刘铭</t>
  </si>
  <si>
    <t>数理统计学院</t>
  </si>
  <si>
    <t>202010190015</t>
  </si>
  <si>
    <t>基于智能统计数据分析的银行精准营销和客户预警系统</t>
  </si>
  <si>
    <t>卢思雨20183675</t>
  </si>
  <si>
    <t xml:space="preserve"> 吴迪20183686</t>
  </si>
  <si>
    <t>姜瑞雪20183669</t>
  </si>
  <si>
    <t>张悦20183694</t>
  </si>
  <si>
    <t>刘家伟20183632</t>
  </si>
  <si>
    <t>李纯净</t>
  </si>
  <si>
    <t>202010190021</t>
  </si>
  <si>
    <t>大数据背景下影响股市成交量的因素分析</t>
  </si>
  <si>
    <t>桂尚珂20172335</t>
  </si>
  <si>
    <t>李东泽20172299</t>
  </si>
  <si>
    <t>陈硕20183660</t>
  </si>
  <si>
    <t>李论20183629</t>
  </si>
  <si>
    <t>丁嘉雯20192351</t>
  </si>
  <si>
    <t>杨凯</t>
  </si>
  <si>
    <t>202010190078</t>
  </si>
  <si>
    <t>基于大数据分析的智慧旅游研究</t>
  </si>
  <si>
    <t>马凯乐20183676</t>
  </si>
  <si>
    <t>龙琪20183674</t>
  </si>
  <si>
    <t>王子卿20183683</t>
  </si>
  <si>
    <t>郑茹丹20183679</t>
  </si>
  <si>
    <t>邹帅杰20193246</t>
  </si>
  <si>
    <t>秦喜文</t>
  </si>
  <si>
    <t>202010190075</t>
  </si>
  <si>
    <t>基于VMD的癫痫脑电信号诊断研究</t>
  </si>
  <si>
    <t>王楠20183682</t>
  </si>
  <si>
    <t>刘聪典20183673</t>
  </si>
  <si>
    <t>杨莹莹20183689</t>
  </si>
  <si>
    <t>张涧月20183691</t>
  </si>
  <si>
    <t>张宁馨20183693</t>
  </si>
  <si>
    <t>2020cxcy025</t>
  </si>
  <si>
    <t>高磁材料科技有限公司</t>
  </si>
  <si>
    <t>宋雨泽20170231</t>
  </si>
  <si>
    <t>宋义智20170230</t>
  </si>
  <si>
    <t>彭  尹20170226</t>
  </si>
  <si>
    <t>张云飞20180226</t>
  </si>
  <si>
    <t>赵子辰20180228</t>
  </si>
  <si>
    <t>赵占奎</t>
  </si>
  <si>
    <t>材料科学与工程学院</t>
  </si>
  <si>
    <t>202010190031</t>
  </si>
  <si>
    <t>高速电机用高强度无取向硅钢力学性能与磁性能研究</t>
  </si>
  <si>
    <t>陈静20180113</t>
  </si>
  <si>
    <t>王欢20180138</t>
  </si>
  <si>
    <t>翟幻20180144</t>
  </si>
  <si>
    <t>梁新宇20180157</t>
  </si>
  <si>
    <t>宫悦20180121</t>
  </si>
  <si>
    <t>祖国庆</t>
  </si>
  <si>
    <t>202010190003</t>
  </si>
  <si>
    <t>粉末冶金AlCoCrNiFe高熵合金的设计与组织性能调控</t>
  </si>
  <si>
    <t xml:space="preserve">刘星宇20170101 </t>
  </si>
  <si>
    <t>董鑫20170087</t>
  </si>
  <si>
    <t>张海旭20170207</t>
  </si>
  <si>
    <t>颜榕20180037</t>
  </si>
  <si>
    <t>韩英</t>
  </si>
  <si>
    <t>202010190092</t>
  </si>
  <si>
    <t>耐等离子击穿低扩散软磁粉末绝缘层的研究</t>
  </si>
  <si>
    <t>张志伟20170246</t>
  </si>
  <si>
    <t>隋洪喜20150266</t>
  </si>
  <si>
    <t>张永鑫20180255</t>
  </si>
  <si>
    <t>陈家昊20180188</t>
  </si>
  <si>
    <t>202010190064</t>
  </si>
  <si>
    <t>仿生梯度结构对提高铝合金的抗热疲劳性能的影响研究</t>
  </si>
  <si>
    <t>薛健东20170199</t>
  </si>
  <si>
    <t>荀观达20170200</t>
  </si>
  <si>
    <t>田翼鸣20170194</t>
  </si>
  <si>
    <t>韩健欣20170171</t>
  </si>
  <si>
    <t>隋琦</t>
  </si>
  <si>
    <t>202010190116</t>
  </si>
  <si>
    <t>高耐磨镍钴-石墨烯复合镀层材料制备关键技术研究</t>
  </si>
  <si>
    <t>王鑫20180171</t>
  </si>
  <si>
    <t>吕梓源20180132</t>
  </si>
  <si>
    <t>陈洋20180039</t>
  </si>
  <si>
    <t>马英寒20180164</t>
  </si>
  <si>
    <t>姜颖20170172</t>
  </si>
  <si>
    <t>李雪松</t>
  </si>
  <si>
    <t>202010190071</t>
  </si>
  <si>
    <t>Fe基非晶涂层的等离子喷涂设备</t>
  </si>
  <si>
    <t>苗景浩20170187</t>
  </si>
  <si>
    <t>潘百阳20170188</t>
  </si>
  <si>
    <t>尹慧琳20170203</t>
  </si>
  <si>
    <t>周帅华20170209</t>
  </si>
  <si>
    <t>张雨晴20170208</t>
  </si>
  <si>
    <t>高杨</t>
  </si>
  <si>
    <t>202010190095</t>
  </si>
  <si>
    <t>聚光增强型量子点敏化太阳能电池</t>
  </si>
  <si>
    <t>任红运20170227</t>
  </si>
  <si>
    <t>韩炎20170216</t>
  </si>
  <si>
    <t>王运平20170236</t>
  </si>
  <si>
    <t>张泽楠20170245</t>
  </si>
  <si>
    <t>邵国钰20170228</t>
  </si>
  <si>
    <t>吕威</t>
  </si>
  <si>
    <t>202010190037</t>
  </si>
  <si>
    <t>聚点校园生活圈</t>
  </si>
  <si>
    <t>王恒20180087</t>
  </si>
  <si>
    <t>王艳博20180092</t>
  </si>
  <si>
    <t>马凯20184441</t>
  </si>
  <si>
    <t>万杨</t>
  </si>
  <si>
    <t>202010190059</t>
  </si>
  <si>
    <t>基于TC4薄板增韧的TiAl基合金材料及其力学性能研究</t>
  </si>
  <si>
    <t>吴成林20170033</t>
  </si>
  <si>
    <t>李铠奇20170011</t>
  </si>
  <si>
    <t>刘佳成20170017</t>
  </si>
  <si>
    <t>张万龙20170039</t>
  </si>
  <si>
    <t>林智斌20151504</t>
  </si>
  <si>
    <t>宋晓雷</t>
  </si>
  <si>
    <t>2020cxcy026</t>
  </si>
  <si>
    <t>304不锈钢腐蚀性能的电化学研究</t>
  </si>
  <si>
    <t>丁聪20170128</t>
  </si>
  <si>
    <t>杜轩印20170129</t>
  </si>
  <si>
    <t>杨明雨20170160</t>
  </si>
  <si>
    <t>王重20170156</t>
  </si>
  <si>
    <t>王新宇20170154</t>
  </si>
  <si>
    <t>宋颖</t>
  </si>
  <si>
    <t>2020cxcy027</t>
  </si>
  <si>
    <t>Al-Si合金枝晶形貌的三维相场法模拟</t>
  </si>
  <si>
    <t>余建民20180223</t>
  </si>
  <si>
    <t>耿雨昕20180195</t>
  </si>
  <si>
    <t>韦玉双20183370</t>
  </si>
  <si>
    <t>王宁20184481</t>
  </si>
  <si>
    <t>吴臣</t>
  </si>
  <si>
    <t>2020cxcy028</t>
  </si>
  <si>
    <t>钕铝硅微晶玻璃焊料的晶化行为研究</t>
  </si>
  <si>
    <t>刘星宇20170101</t>
  </si>
  <si>
    <t>苏思铜20170191</t>
  </si>
  <si>
    <t>郭屹洲20180006</t>
  </si>
  <si>
    <t>朱巍巍</t>
  </si>
  <si>
    <t>2020cxcy029</t>
  </si>
  <si>
    <t>MoS2/RGO作为超级电容器电极材料的制备与性能研究</t>
  </si>
  <si>
    <t>卢磊20170145</t>
  </si>
  <si>
    <t>梁宇航20170140</t>
  </si>
  <si>
    <t>郑凯20170166</t>
  </si>
  <si>
    <t>赫腾祥20170133</t>
  </si>
  <si>
    <t>刘凯华20170143</t>
  </si>
  <si>
    <t>杨希佳</t>
  </si>
  <si>
    <t>2020cxcy030</t>
  </si>
  <si>
    <t>Si元素对钢/铝熔钎焊接头组织及性能的影响</t>
  </si>
  <si>
    <t>耿新20170170</t>
  </si>
  <si>
    <t>高鸿20150127</t>
  </si>
  <si>
    <t>曹泰逢20170168</t>
  </si>
  <si>
    <t>李冬升20170176</t>
  </si>
  <si>
    <t>冷洪靖20170173</t>
  </si>
  <si>
    <t>刘耀东</t>
  </si>
  <si>
    <t>2020cxcy031</t>
  </si>
  <si>
    <t>镁合金表面电化学沉积法制备羟基磷灰石涂层</t>
  </si>
  <si>
    <t>孙建行20170067</t>
  </si>
  <si>
    <t>高晓东20170045</t>
  </si>
  <si>
    <t>赵彦棋20170081</t>
  </si>
  <si>
    <t>张博20170077</t>
  </si>
  <si>
    <t>贾素秋</t>
  </si>
  <si>
    <t>2020cxcy032</t>
  </si>
  <si>
    <t>两电极光辅助充电电池研究</t>
  </si>
  <si>
    <t>单师然20170043</t>
  </si>
  <si>
    <t>王文石20170071</t>
  </si>
  <si>
    <t>韩世豪20170049</t>
  </si>
  <si>
    <t>何键20170052</t>
  </si>
  <si>
    <t>管佩宇20170047</t>
  </si>
  <si>
    <t>2020cxcy033</t>
  </si>
  <si>
    <t xml:space="preserve">热氧化法制备氧化铜纳米线 </t>
  </si>
  <si>
    <t>高旭召20170088</t>
  </si>
  <si>
    <t>郝嘉旭20170092</t>
  </si>
  <si>
    <t>鞠佳霖20170095</t>
  </si>
  <si>
    <t>刘润行20170100</t>
  </si>
  <si>
    <t>王燕</t>
  </si>
  <si>
    <t>2020cxcy034</t>
  </si>
  <si>
    <t>锄草机用65Mn动刀片热处理新工艺研究</t>
  </si>
  <si>
    <t>吴智群20170274</t>
  </si>
  <si>
    <t>余霁霖20170277</t>
  </si>
  <si>
    <t>刘威</t>
  </si>
  <si>
    <t>2020cxcy035</t>
  </si>
  <si>
    <t>大-介-微梯级孔HZSM-5分子筛膜的制备及其催化裂解性能构效研究</t>
  </si>
  <si>
    <t>李俊松20181441</t>
  </si>
  <si>
    <t>李嘉琦20181439</t>
  </si>
  <si>
    <t>刁振恒</t>
  </si>
  <si>
    <t>化学工程学院</t>
  </si>
  <si>
    <t>202010190022</t>
  </si>
  <si>
    <t>溶胶-水热法纳米粒子的制备与应用研究</t>
  </si>
  <si>
    <t>赵佳丽20181467</t>
  </si>
  <si>
    <t>王红博20181492</t>
  </si>
  <si>
    <t>刘文博20181445</t>
  </si>
  <si>
    <t>谭湘龙20181490</t>
  </si>
  <si>
    <t>林荣镪20181443</t>
  </si>
  <si>
    <t>石秀敏</t>
  </si>
  <si>
    <t>202010190018</t>
  </si>
  <si>
    <t>一种双活性中心海藻酸基功能材料的合成</t>
  </si>
  <si>
    <t>周聪20181753</t>
  </si>
  <si>
    <t>武英鹏20181739</t>
  </si>
  <si>
    <t>牟崇菊20181733</t>
  </si>
  <si>
    <t>纪向东20181722</t>
  </si>
  <si>
    <t>尹倩20181744</t>
  </si>
  <si>
    <t>史丰炜</t>
  </si>
  <si>
    <t>202010190007</t>
  </si>
  <si>
    <t>基于金属有机框架的复合型质子交换膜的质子传输通道的构筑与质子传输机理的研究</t>
  </si>
  <si>
    <t>王浩20171419</t>
  </si>
  <si>
    <t>王梅 20181610</t>
  </si>
  <si>
    <t>雷锦轩20171325</t>
  </si>
  <si>
    <t>胡锦贇20171403</t>
  </si>
  <si>
    <t>王硕20171422</t>
  </si>
  <si>
    <t>徐晶美</t>
  </si>
  <si>
    <t>202010190020</t>
  </si>
  <si>
    <t>磁性石墨烯气凝胶的制备研究</t>
  </si>
  <si>
    <t>马梦雅20181731</t>
  </si>
  <si>
    <t>马维勋20181732</t>
  </si>
  <si>
    <t>赵成泽20181749</t>
  </si>
  <si>
    <t>靳源楚20181723</t>
  </si>
  <si>
    <t>戴博雅</t>
  </si>
  <si>
    <t>202010190023</t>
  </si>
  <si>
    <t>单分散聚合物介孔微球的尺寸结构设计及功能化</t>
  </si>
  <si>
    <t>刘香池20171329</t>
  </si>
  <si>
    <t>王丰祥20181573</t>
  </si>
  <si>
    <t>左言胜20181586</t>
  </si>
  <si>
    <t>沈浩伟20191471</t>
  </si>
  <si>
    <t>刘慧宁20191465</t>
  </si>
  <si>
    <t>刘伯军</t>
  </si>
  <si>
    <t>202010190072</t>
  </si>
  <si>
    <t>提高碳纤维径向结构均匀性关键技术研究</t>
  </si>
  <si>
    <t>于晓玉20181621</t>
  </si>
  <si>
    <t>杨佳明20181578</t>
  </si>
  <si>
    <t>任强20191545</t>
  </si>
  <si>
    <t>付中禹</t>
  </si>
  <si>
    <t>202010190070</t>
  </si>
  <si>
    <t>烟气同时脱硫脱硝实验研究</t>
  </si>
  <si>
    <t>贾馥榕20193859</t>
  </si>
  <si>
    <t>王贺吉20193870</t>
  </si>
  <si>
    <t>苏伟 20193867</t>
  </si>
  <si>
    <t>王承学</t>
  </si>
  <si>
    <t>202010190086</t>
  </si>
  <si>
    <t>石墨烯量子点掺杂的聚合物太阳能电池的研究</t>
  </si>
  <si>
    <t>董金鹏20171527</t>
  </si>
  <si>
    <t>范少杰20171528</t>
  </si>
  <si>
    <t>杨可星20171555</t>
  </si>
  <si>
    <t>李洁20171537</t>
  </si>
  <si>
    <t>王丽娟</t>
  </si>
  <si>
    <t>202010190106</t>
  </si>
  <si>
    <t>杨桃形GdPO4:Eu3+微纳米材料的发光性能增强研究</t>
  </si>
  <si>
    <t>陶贺20171297</t>
  </si>
  <si>
    <t>郑思奇20171276</t>
  </si>
  <si>
    <t>马宏伷20171254</t>
  </si>
  <si>
    <t>白光20171277</t>
  </si>
  <si>
    <t>黄晶</t>
  </si>
  <si>
    <t>2020cxcy036</t>
  </si>
  <si>
    <t>β-熊果苷在二元溶剂体系中的溶解平衡和多晶型研究</t>
  </si>
  <si>
    <t>孙浚翔20171260</t>
  </si>
  <si>
    <t>陈永洁20171279</t>
  </si>
  <si>
    <t>柴清涛20171278</t>
  </si>
  <si>
    <t>陈斯琴20171239</t>
  </si>
  <si>
    <t>王鹏</t>
  </si>
  <si>
    <t>2020cxcy037</t>
  </si>
  <si>
    <t>磷酸介导的宽温度范围超级电容器</t>
  </si>
  <si>
    <t>陈颖20171398</t>
  </si>
  <si>
    <t>郭闯20171401</t>
  </si>
  <si>
    <t>孙宏鹏20171378</t>
  </si>
  <si>
    <t>齐昱超20171413</t>
  </si>
  <si>
    <t>陈璋20171319</t>
  </si>
  <si>
    <t>高光辉</t>
  </si>
  <si>
    <t>2020cxcy038</t>
  </si>
  <si>
    <t>基于聚合物复合绝缘层的OFET气体传感器</t>
  </si>
  <si>
    <t>苏和平20181735</t>
  </si>
  <si>
    <t>李兴实20181725</t>
  </si>
  <si>
    <t>吴凡珺20181738</t>
  </si>
  <si>
    <t>张宇航20181748</t>
  </si>
  <si>
    <t>鲁婵娟20181729</t>
  </si>
  <si>
    <t>2020cxcy039</t>
  </si>
  <si>
    <t>生物基可降解PBS树脂改性研究</t>
  </si>
  <si>
    <t>帅嘉欣20181569</t>
  </si>
  <si>
    <t>肖鸿仁20181616</t>
  </si>
  <si>
    <t xml:space="preserve">王天赐
20191477
</t>
  </si>
  <si>
    <t>任亮</t>
  </si>
  <si>
    <t>2020cxcy040</t>
  </si>
  <si>
    <t xml:space="preserve">二氧化硅-氧化石墨烯复合膜制备研究 </t>
  </si>
  <si>
    <t>王广增20171299</t>
  </si>
  <si>
    <t>柴清涛20171315</t>
  </si>
  <si>
    <t>华俊20181473</t>
  </si>
  <si>
    <t>王雨彤20181495</t>
  </si>
  <si>
    <t>孟泽霖20181448</t>
  </si>
  <si>
    <t>李冰冰</t>
  </si>
  <si>
    <t>2020cxcy041</t>
  </si>
  <si>
    <t>宽温域水性阻尼涂料的研究和制备</t>
  </si>
  <si>
    <t>宋佳音20171333</t>
  </si>
  <si>
    <t>韩帅20171362</t>
  </si>
  <si>
    <t>郭湘智20171361</t>
  </si>
  <si>
    <t>沈绪20171377</t>
  </si>
  <si>
    <t>郭卓然20171322</t>
  </si>
  <si>
    <t>周超</t>
  </si>
  <si>
    <t>2020cxcy042</t>
  </si>
  <si>
    <t>产油菌株筛选及利用纤维素水解物产生物柴油的研究</t>
  </si>
  <si>
    <t>李韵同20181726</t>
  </si>
  <si>
    <t>李海瑞20181724</t>
  </si>
  <si>
    <t>姚泽辉20181743</t>
  </si>
  <si>
    <t>廖芳20181728</t>
  </si>
  <si>
    <t>郭潇扬20181720</t>
  </si>
  <si>
    <t>刘欣</t>
  </si>
  <si>
    <t>2020cxcy043</t>
  </si>
  <si>
    <t>碳纳米管和PB-g-PS胶乳复合改性水泥砂浆</t>
  </si>
  <si>
    <t>胡兴娥20181590</t>
  </si>
  <si>
    <t>王佳音20181608</t>
  </si>
  <si>
    <t>宁清云20181531</t>
  </si>
  <si>
    <t>孙立挺20181537</t>
  </si>
  <si>
    <t>赵文杰</t>
  </si>
  <si>
    <t>2020cxcy044</t>
  </si>
  <si>
    <t>水杨苷在二元溶剂体系中的溶解平衡研究</t>
  </si>
  <si>
    <t>魏宁20171303</t>
  </si>
  <si>
    <t>郭明杨20171282</t>
  </si>
  <si>
    <t>2020cxcy045</t>
  </si>
  <si>
    <t>具有癌细胞检测功能的金纳米簇材料的制备与应用研究</t>
  </si>
  <si>
    <t>王卯20171512</t>
  </si>
  <si>
    <t>莫锐20171509</t>
  </si>
  <si>
    <t>张佳慧20171520</t>
  </si>
  <si>
    <t>杨玉琴20171519</t>
  </si>
  <si>
    <t>杨旭东</t>
  </si>
  <si>
    <t>2020cxcy046</t>
  </si>
  <si>
    <t>高稳定性的厚孔壁磷钨酸负载氧化硅的制备及催化性能研</t>
  </si>
  <si>
    <t>李帅20181687</t>
  </si>
  <si>
    <t>孙冰艳20181646</t>
  </si>
  <si>
    <t>梁译丹20181689</t>
  </si>
  <si>
    <t>江彦彦20181684</t>
  </si>
  <si>
    <t>李大中20181685</t>
  </si>
  <si>
    <t>胡江磊</t>
  </si>
  <si>
    <t>2020cxcy047</t>
  </si>
  <si>
    <t>级孔分子筛封装钯催化剂的制备及其催化VOCs氧化性能</t>
  </si>
  <si>
    <t>武仕杰20181456</t>
  </si>
  <si>
    <t>杨浩淼20181458</t>
  </si>
  <si>
    <t>张庆波20181505</t>
  </si>
  <si>
    <t>2020cxcy048</t>
  </si>
  <si>
    <t>混合卤素有机-无机钙钛矿单晶的制备</t>
  </si>
  <si>
    <t>胡利宾20171445</t>
  </si>
  <si>
    <t>宋婷玉2201806059</t>
  </si>
  <si>
    <t>黄雨20171447</t>
  </si>
  <si>
    <t>秦虎20171463</t>
  </si>
  <si>
    <t>李雄伟20171452</t>
  </si>
  <si>
    <t>王世伟</t>
  </si>
  <si>
    <t>2020cxcy049</t>
  </si>
  <si>
    <t>轨道车辆用高性能水性阻尼涂料的研究</t>
  </si>
  <si>
    <t>焦宇航20181474</t>
  </si>
  <si>
    <t>鲍远超20181587</t>
  </si>
  <si>
    <t>于洋20181462</t>
  </si>
  <si>
    <t>邓云娇</t>
  </si>
  <si>
    <t>2020cxcy050</t>
  </si>
  <si>
    <t>淀粉基多源一体型无卤阻燃剂的制备及阻燃聚丙烯的性能研究</t>
  </si>
  <si>
    <t>牛恩辰20171545</t>
  </si>
  <si>
    <t>李景祥20171538</t>
  </si>
  <si>
    <t>胡紫晴20181721</t>
  </si>
  <si>
    <t>李铮20181727</t>
  </si>
  <si>
    <t>杨俊杰20181741</t>
  </si>
  <si>
    <t>郑再航</t>
  </si>
  <si>
    <t>2020cxcy051</t>
  </si>
  <si>
    <t>“爱心+专业”志愿服务模式的构建——以绿荫环保志愿者协会为例</t>
  </si>
  <si>
    <t>姚玉琳20171271</t>
  </si>
  <si>
    <t>段煜20171441</t>
  </si>
  <si>
    <t>郭唯20181557</t>
  </si>
  <si>
    <t>钱金钰20181485</t>
  </si>
  <si>
    <t>张济源20181714</t>
  </si>
  <si>
    <t>杨楠</t>
  </si>
  <si>
    <t>2020cxcy052</t>
  </si>
  <si>
    <t>DOPO型P-N阻燃剂的合成及其阻燃PLLA的研究</t>
  </si>
  <si>
    <t>赵海斌20181750</t>
  </si>
  <si>
    <t>祝传铭20181756</t>
  </si>
  <si>
    <t>刘磊20171542</t>
  </si>
  <si>
    <t>张家瑞20171562</t>
  </si>
  <si>
    <t>曲瑞20171546</t>
  </si>
  <si>
    <t>宋晓峰</t>
  </si>
  <si>
    <t>2020cxcy053</t>
  </si>
  <si>
    <t>PCL/ Fe3O4  @GO超顺磁性纳米复材料的制备及研究</t>
  </si>
  <si>
    <t>赵梓睿20181752</t>
  </si>
  <si>
    <t>赵羽泽20181751</t>
  </si>
  <si>
    <t>石建国20181734</t>
  </si>
  <si>
    <t>李丹阳 20171535</t>
  </si>
  <si>
    <t>王薪贺20171552</t>
  </si>
  <si>
    <t>2020cxcy054</t>
  </si>
  <si>
    <t>低碳烯烃制备工艺的神经网络模型研究</t>
  </si>
  <si>
    <t>张东贺20193875</t>
  </si>
  <si>
    <t>侯旭</t>
  </si>
  <si>
    <t>2020cxcy055</t>
  </si>
  <si>
    <t>防弹装甲用水性热塑性热熔胶技术开发</t>
  </si>
  <si>
    <t>王猛20171341</t>
  </si>
  <si>
    <t>公函20181433</t>
  </si>
  <si>
    <t>何顺豪20171402</t>
  </si>
  <si>
    <t>孙靓20181570</t>
  </si>
  <si>
    <t>杨天水20191513</t>
  </si>
  <si>
    <t>2020cxcy056</t>
  </si>
  <si>
    <t>一种物理与化学协同超疏水水性聚氨酯涂料的制备方法</t>
  </si>
  <si>
    <t>黄野20171364</t>
  </si>
  <si>
    <t>宋文博20171334</t>
  </si>
  <si>
    <t>蒋理东20171367</t>
  </si>
  <si>
    <t>张艳超20171353</t>
  </si>
  <si>
    <t>任秀艳</t>
  </si>
  <si>
    <t>2020cxcy057</t>
  </si>
  <si>
    <t>丁二烯聚合物单链纳米粒子的制备</t>
  </si>
  <si>
    <t>马慧芳20171375</t>
  </si>
  <si>
    <t>周树杰20171435</t>
  </si>
  <si>
    <t>王蕊20171342</t>
  </si>
  <si>
    <t>陈超杰20171358</t>
  </si>
  <si>
    <t>吴广峰</t>
  </si>
  <si>
    <t>2020cxcy058</t>
  </si>
  <si>
    <t>高耐热聚酰亚胺的制备及其性能研究</t>
  </si>
  <si>
    <t>陶子俊20171380</t>
  </si>
  <si>
    <t>方祖送20181589</t>
  </si>
  <si>
    <t>彭智豪20191544</t>
  </si>
  <si>
    <t>2020cxcy059</t>
  </si>
  <si>
    <t>“贰肆叁零”逐梦私人定制</t>
  </si>
  <si>
    <t>袁雨菲20181713</t>
  </si>
  <si>
    <t>袁雨凡20181712</t>
  </si>
  <si>
    <t>邢赛男20181709</t>
  </si>
  <si>
    <t>王鹏20181704</t>
  </si>
  <si>
    <t>凌亮20181690</t>
  </si>
  <si>
    <t>李贞玉</t>
  </si>
  <si>
    <t>2020cxcy060</t>
  </si>
  <si>
    <t xml:space="preserve">基于定向纳米纤维丝的三维酞菁铜NO2气体传感性能研究  </t>
  </si>
  <si>
    <t>仲赛20171565</t>
  </si>
  <si>
    <t>苏鑫20171550</t>
  </si>
  <si>
    <t>侯宇航20171531</t>
  </si>
  <si>
    <t>张博20171560</t>
  </si>
  <si>
    <t>王璐</t>
  </si>
  <si>
    <t>2020cxcy061</t>
  </si>
  <si>
    <t>La0.6Sr0.4Co0.2Fe0.8O3−δ/CuO异质结构阴极材料的制备及性能研究</t>
  </si>
  <si>
    <t>吕步20181991</t>
  </si>
  <si>
    <t>吴尚20181999</t>
  </si>
  <si>
    <t>朱晓飞</t>
  </si>
  <si>
    <t>化学与生命科学学院</t>
  </si>
  <si>
    <t>202010190008</t>
  </si>
  <si>
    <t>水性聚醚醚酮上浆剂的制备及性能研究</t>
  </si>
  <si>
    <t>杨权20182004</t>
  </si>
  <si>
    <t>杨龙龙20182003</t>
  </si>
  <si>
    <t>任睿祺20181994</t>
  </si>
  <si>
    <t>曹亚松20181971</t>
  </si>
  <si>
    <t>刘浏</t>
  </si>
  <si>
    <t>202010190002</t>
  </si>
  <si>
    <t>五味子中木脂素类化合物的提纯研究</t>
  </si>
  <si>
    <t>梁正基20181818</t>
  </si>
  <si>
    <t>杨青20181845</t>
  </si>
  <si>
    <t>王鹤菲20181834</t>
  </si>
  <si>
    <t>潘鑫悦20181827</t>
  </si>
  <si>
    <t>秦美琼20181829</t>
  </si>
  <si>
    <t>王志兵</t>
  </si>
  <si>
    <t>202010190012</t>
  </si>
  <si>
    <t>粘土双金属非均相Fenton催化剂的制备及其在水处理中的应用研究</t>
  </si>
  <si>
    <t>时苏情20181952</t>
  </si>
  <si>
    <t>孙国英</t>
  </si>
  <si>
    <t>202010190039</t>
  </si>
  <si>
    <t>低粘度生物基环氧树脂的合成与性能研究</t>
  </si>
  <si>
    <t>董志强20181973</t>
  </si>
  <si>
    <t>赵虹博20182006</t>
  </si>
  <si>
    <t>尚垒</t>
  </si>
  <si>
    <t>202010190044</t>
  </si>
  <si>
    <t>芹菜茎碳点荧光传感器的制备及其性能研究</t>
  </si>
  <si>
    <t>郭加启20181813</t>
  </si>
  <si>
    <t>常珊珊20181806</t>
  </si>
  <si>
    <t>骆湘20181826</t>
  </si>
  <si>
    <t>姜春竹</t>
  </si>
  <si>
    <t>202010190074</t>
  </si>
  <si>
    <t>含香豆素类延迟磷光化合物制备研究</t>
  </si>
  <si>
    <t>杜祥静20181932</t>
  </si>
  <si>
    <t>李嘉航20181938</t>
  </si>
  <si>
    <t>刘程财20171756</t>
  </si>
  <si>
    <t>李东风</t>
  </si>
  <si>
    <t>202010190061</t>
  </si>
  <si>
    <t>芘芴类衍生物分子载流子传输及光谱特性的研究</t>
  </si>
  <si>
    <t>张金旭20181880</t>
  </si>
  <si>
    <t>董润石20181851</t>
  </si>
  <si>
    <t>谭鑫20181866</t>
  </si>
  <si>
    <t>王强20181868</t>
  </si>
  <si>
    <t>尚小红</t>
  </si>
  <si>
    <t>202010190063</t>
  </si>
  <si>
    <t>用于甲醛检测的荧光响应性二氧化硅气凝胶</t>
  </si>
  <si>
    <t>林雪20181987</t>
  </si>
  <si>
    <t>郭五20181976</t>
  </si>
  <si>
    <t>张雨萌20181882</t>
  </si>
  <si>
    <t>李明</t>
  </si>
  <si>
    <t>202010190107</t>
  </si>
  <si>
    <t>碳点的合成及其在Ag+检测中的应用</t>
  </si>
  <si>
    <t>付雪玉20181933</t>
  </si>
  <si>
    <t>郑敏</t>
  </si>
  <si>
    <t>202010190108</t>
  </si>
  <si>
    <t xml:space="preserve"> PAN基原丝在预氧化过程中的化学结构和微晶结构演变研究</t>
  </si>
  <si>
    <t>王培帅20181955</t>
  </si>
  <si>
    <t>武原龙20181959</t>
  </si>
  <si>
    <t>吴春龙20181956</t>
  </si>
  <si>
    <t>敖玉辉</t>
  </si>
  <si>
    <t>202010190094</t>
  </si>
  <si>
    <t>表面活性剂生产菌株的筛选与鉴定</t>
  </si>
  <si>
    <t>庞刚20181828</t>
  </si>
  <si>
    <t>王秋雨20181835</t>
  </si>
  <si>
    <t>翁娇琳20181839</t>
  </si>
  <si>
    <t>贾立奥20181814</t>
  </si>
  <si>
    <t>王红蕾</t>
  </si>
  <si>
    <t>202010190052</t>
  </si>
  <si>
    <t>Au负载的镍铁水滑石-C3N4多孔纳米管催化剂的构筑</t>
  </si>
  <si>
    <t>谭柏林20181953</t>
  </si>
  <si>
    <t>盛清源20181951</t>
  </si>
  <si>
    <t>赵振波</t>
  </si>
  <si>
    <t>202010190105</t>
  </si>
  <si>
    <t xml:space="preserve">黑籽南瓜皮的抗氧化性研究   </t>
  </si>
  <si>
    <t>刘菁20181902</t>
  </si>
  <si>
    <t>崔玉琪20181889</t>
  </si>
  <si>
    <t>省会华20181907</t>
  </si>
  <si>
    <t>孙睿晗20181909</t>
  </si>
  <si>
    <t>刘可馨20181903</t>
  </si>
  <si>
    <t>高冷</t>
  </si>
  <si>
    <t>202010190100</t>
  </si>
  <si>
    <t>甲型流感病毒核酸检测方法优化</t>
  </si>
  <si>
    <t>袁金海20181921</t>
  </si>
  <si>
    <t>马赟20181905</t>
  </si>
  <si>
    <t>丁欣旖20181890</t>
  </si>
  <si>
    <t>刘东阳20181899</t>
  </si>
  <si>
    <t>沈盼20181906</t>
  </si>
  <si>
    <t>吴丛梅</t>
  </si>
  <si>
    <t>2020cxcy062</t>
  </si>
  <si>
    <t>尿液中甲醛的拉曼光谱检测研究</t>
  </si>
  <si>
    <t>郑江南20181967</t>
  </si>
  <si>
    <t>赵嘉琳20181965</t>
  </si>
  <si>
    <t>毛竹</t>
  </si>
  <si>
    <t>2020cxcy063</t>
  </si>
  <si>
    <t>基于壳聚糖构筑多级孔吸附剂</t>
  </si>
  <si>
    <t>吴云焕20181957</t>
  </si>
  <si>
    <t>闫杉杉20181960</t>
  </si>
  <si>
    <t>盖方圆</t>
  </si>
  <si>
    <t>2020cxcy064</t>
  </si>
  <si>
    <t xml:space="preserve">季铵化卤胺型高分子纳米复合材料的可循环利用及抗菌性能研究     </t>
  </si>
  <si>
    <t>杨畅20181961</t>
  </si>
  <si>
    <t>乔佳伟20181949</t>
  </si>
  <si>
    <t>陈同喜20181929</t>
  </si>
  <si>
    <t>厚金元20181935</t>
  </si>
  <si>
    <t>肖凌寒</t>
  </si>
  <si>
    <t>2020cxcy065</t>
  </si>
  <si>
    <t>新型Pd (Ⅱ)基多金属氧酸盐聚合物的构建及催化：Pd/POMs催化Suzuki-Miyaura偶联反应</t>
  </si>
  <si>
    <t>李云婧20181940</t>
  </si>
  <si>
    <t>傅海</t>
  </si>
  <si>
    <t>2020cxcy066</t>
  </si>
  <si>
    <t>聚柠檬酸接枝碳纤维提高碳纤维/环氧树脂界面</t>
  </si>
  <si>
    <t>陈艺静20181930</t>
  </si>
  <si>
    <t>杨刚祥20181962</t>
  </si>
  <si>
    <t>周强20181968</t>
  </si>
  <si>
    <t>2020cxcy067</t>
  </si>
  <si>
    <t>Co-Fe-Ni磷化物复合材料的制备及其电催化产氢性能的研究</t>
  </si>
  <si>
    <t>马海东20181946</t>
  </si>
  <si>
    <t>刘恩萁20191806</t>
  </si>
  <si>
    <t>孙见蕊</t>
  </si>
  <si>
    <t>2020cxcy068</t>
  </si>
  <si>
    <t>Pr1.2Sr0.8Ni0.6Fe0.4O4+δ/Pr0.8Sr0.2Fe0.7Ni0.3O3-δ复合阴极的制备及性能研究</t>
  </si>
  <si>
    <t xml:space="preserve">张晴20181964 </t>
  </si>
  <si>
    <t>彭文浩 20181948</t>
  </si>
  <si>
    <t>2020cxcy069</t>
  </si>
  <si>
    <t>镍矾碳复合纳米纤维的制备及催化析氢性能研究</t>
  </si>
  <si>
    <t>王唯秀20181837</t>
  </si>
  <si>
    <t>陆江凯20181989</t>
  </si>
  <si>
    <t>许昕涛20182001</t>
  </si>
  <si>
    <t>王首智20181998</t>
  </si>
  <si>
    <t>杨国程</t>
  </si>
  <si>
    <t>2020cxcy070</t>
  </si>
  <si>
    <t>微生物发酵床不同深度垫料的细菌种群多样性研究</t>
  </si>
  <si>
    <t>吴瑶20181841</t>
  </si>
  <si>
    <t>张千20181846</t>
  </si>
  <si>
    <t>刘一诺20181822</t>
  </si>
  <si>
    <t>郑庭风20181847</t>
  </si>
  <si>
    <t>肖琴飞20181843</t>
  </si>
  <si>
    <t>2020cxcy071</t>
  </si>
  <si>
    <t>蒲公英叶中绿原酸的提取及纯化</t>
  </si>
  <si>
    <t>温馨20181838</t>
  </si>
  <si>
    <t>葛鹏20181810</t>
  </si>
  <si>
    <t>刘世康20181821</t>
  </si>
  <si>
    <t>刘丽秋20181820</t>
  </si>
  <si>
    <t>陈鑫20181807</t>
  </si>
  <si>
    <t>张海悦</t>
  </si>
  <si>
    <t>2020cxcy072</t>
  </si>
  <si>
    <t>耐久性超疏水材料的制备及应用</t>
  </si>
  <si>
    <t>廖钧志20181862</t>
  </si>
  <si>
    <t>张子烨20181884</t>
  </si>
  <si>
    <t>张瑞20181881</t>
  </si>
  <si>
    <t>廖惠兰20181861</t>
  </si>
  <si>
    <t>王峻20181867</t>
  </si>
  <si>
    <t>邴薇</t>
  </si>
  <si>
    <t>2020cxcy073</t>
  </si>
  <si>
    <t>基于咔唑取代的一类化合物载流子传输性能及光物理性能的研究</t>
  </si>
  <si>
    <t>任志超20181864</t>
  </si>
  <si>
    <t>白如雪20181848</t>
  </si>
  <si>
    <t>何佳鹏20181855</t>
  </si>
  <si>
    <t>张国振20181876</t>
  </si>
  <si>
    <t>赵家森20181885</t>
  </si>
  <si>
    <t>2020cxcy074</t>
  </si>
  <si>
    <t>以巴马汀/葫芦[7]脲包合物为荧光探针测定维格列汀</t>
  </si>
  <si>
    <t>李健20181897</t>
  </si>
  <si>
    <t>冯瀚20181892</t>
  </si>
  <si>
    <t>李志龙20181898</t>
  </si>
  <si>
    <t>赵亚楠20181927</t>
  </si>
  <si>
    <t>郑帅20181928</t>
  </si>
  <si>
    <t>刘梅</t>
  </si>
  <si>
    <t>2020cxcy075</t>
  </si>
  <si>
    <t xml:space="preserve"> 雁掌黄皮蛋白多肽的制备及抗氧化活性研究</t>
  </si>
  <si>
    <t>孙义康20181910</t>
  </si>
  <si>
    <t>王建尚20181911</t>
  </si>
  <si>
    <t>韦超城20181914</t>
  </si>
  <si>
    <t>魏传峰20181915</t>
  </si>
  <si>
    <t>安东兰20181888</t>
  </si>
  <si>
    <t>2020cxcy076</t>
  </si>
  <si>
    <t>食品中对羟基苯甲酸酯的高效液相色谱的检测</t>
  </si>
  <si>
    <t>于雨乐20181920</t>
  </si>
  <si>
    <t>赵志20181886</t>
  </si>
  <si>
    <t>杨悦20191875</t>
  </si>
  <si>
    <t>邹洋阳20181887</t>
  </si>
  <si>
    <t>张镇庸20181883</t>
  </si>
  <si>
    <t>翟玉娟</t>
  </si>
  <si>
    <t>2020cxcy077</t>
  </si>
  <si>
    <t>一种检测谷胱甘肽小分子荧光探针的设计合成及其识别性质研究</t>
  </si>
  <si>
    <t>杨先超20181919</t>
  </si>
  <si>
    <t>孙丽云20181908</t>
  </si>
  <si>
    <t>魏海涛20181916</t>
  </si>
  <si>
    <t>张建华20181879</t>
  </si>
  <si>
    <t>张玉蝶20181925</t>
  </si>
  <si>
    <t>夏艳</t>
  </si>
  <si>
    <t>2020cxcy078</t>
  </si>
  <si>
    <t>金属氧化物的添加对La0.8Sr0.2Ga0.8Mg0.2O3－δ结构和电性能的影响</t>
  </si>
  <si>
    <t>陈俞萱20181931</t>
  </si>
  <si>
    <t>马焌铭20171761</t>
  </si>
  <si>
    <t>周德凤</t>
  </si>
  <si>
    <t>2020cxcy079</t>
  </si>
  <si>
    <t xml:space="preserve"> BiVO4的添加对CeO2基电解质结构和性能的影响</t>
  </si>
  <si>
    <t>罗洋20181990</t>
  </si>
  <si>
    <t>2020cxcy080</t>
  </si>
  <si>
    <t>具有强电子转移的多级镍钒纳米杂化物用于快速电催化析氢反应</t>
  </si>
  <si>
    <t>崔劲松20181972</t>
  </si>
  <si>
    <t>韩策</t>
  </si>
  <si>
    <t>2020cxcy081</t>
  </si>
  <si>
    <t>两性离子水凝胶的制备及响应性分析</t>
  </si>
  <si>
    <t>郭晓玉20189177</t>
  </si>
  <si>
    <t>杨家琦20182202</t>
  </si>
  <si>
    <t>20182002</t>
  </si>
  <si>
    <t>郭佩佩</t>
  </si>
  <si>
    <t>2020cxcy082</t>
  </si>
  <si>
    <t>真菌发酵生产多不饱和脂肪酸</t>
  </si>
  <si>
    <t>杜泽20171618</t>
  </si>
  <si>
    <t>崔怡20171615</t>
  </si>
  <si>
    <t>李龙凤20171630</t>
  </si>
  <si>
    <t>李欣语20171631</t>
  </si>
  <si>
    <t>吕美黛20176135</t>
  </si>
  <si>
    <t>卢晓霆</t>
  </si>
  <si>
    <t>201910190063</t>
  </si>
  <si>
    <t>鹿胶原多肽中药面膜的制备及性能评价</t>
  </si>
  <si>
    <t>熊莹芳20171728</t>
  </si>
  <si>
    <t>杨睿20171729</t>
  </si>
  <si>
    <t>刘微芳20171715</t>
  </si>
  <si>
    <t>孙尧</t>
  </si>
  <si>
    <t>2019cxcy153</t>
  </si>
  <si>
    <t>镍钨复合纳米纤维修饰电极电化学传感葡萄糖研究</t>
  </si>
  <si>
    <t>陈丹20171611</t>
  </si>
  <si>
    <t>陈叶20171614</t>
  </si>
  <si>
    <t>陈姝蓉20171613</t>
  </si>
  <si>
    <t>宋竺阳20171672</t>
  </si>
  <si>
    <t>邢思琪20171651</t>
  </si>
  <si>
    <t>2019cxcy175</t>
  </si>
  <si>
    <t>供给侧改革政策下的人参产业方向发展研究</t>
  </si>
  <si>
    <t>马东堃20173055</t>
  </si>
  <si>
    <t>孟津名20173057</t>
  </si>
  <si>
    <t>咸嘉铭20173070</t>
  </si>
  <si>
    <t>周封池20173051</t>
  </si>
  <si>
    <t>刘月20172932</t>
  </si>
  <si>
    <t>张建国</t>
  </si>
  <si>
    <t>经济管理学院</t>
  </si>
  <si>
    <t>202010190009</t>
  </si>
  <si>
    <t>江南乡</t>
  </si>
  <si>
    <t>胡佳欣20183139</t>
  </si>
  <si>
    <t>王祉欣20183165</t>
  </si>
  <si>
    <t>冯璐佳20183261</t>
  </si>
  <si>
    <t>金振权20183220</t>
  </si>
  <si>
    <t>李忠国20183103</t>
  </si>
  <si>
    <t>张国飞</t>
  </si>
  <si>
    <t>202010190030</t>
  </si>
  <si>
    <t>有志游学</t>
  </si>
  <si>
    <t>高羽辛20183012</t>
  </si>
  <si>
    <t>饶京晶20183033</t>
  </si>
  <si>
    <t>方文志20183009</t>
  </si>
  <si>
    <t>周凡森20183046</t>
  </si>
  <si>
    <t>耿美鑫20172746</t>
  </si>
  <si>
    <t>范思琦</t>
  </si>
  <si>
    <t>202010190053</t>
  </si>
  <si>
    <t>袋鼠宝盒</t>
  </si>
  <si>
    <t>聂莹20183360</t>
  </si>
  <si>
    <t>唐黄彬20183367</t>
  </si>
  <si>
    <t>刘娜20183355</t>
  </si>
  <si>
    <t>刘莹20183356</t>
  </si>
  <si>
    <t>耿荣娜</t>
  </si>
  <si>
    <t>202010190040</t>
  </si>
  <si>
    <t>功能性智能水杯</t>
  </si>
  <si>
    <t>王青园20183120</t>
  </si>
  <si>
    <t>李新颖20183102</t>
  </si>
  <si>
    <t>赵琮20183127</t>
  </si>
  <si>
    <t>刘桐20183108</t>
  </si>
  <si>
    <t>李佳悦20183100</t>
  </si>
  <si>
    <t>刘楚朋</t>
  </si>
  <si>
    <t>202010190088</t>
  </si>
  <si>
    <t>甘肃省特色农业发展的金融支持研究</t>
  </si>
  <si>
    <t>李凯娟20172835</t>
  </si>
  <si>
    <t>张文莉20173120</t>
  </si>
  <si>
    <t>翟文彬20173118</t>
  </si>
  <si>
    <t>樊若煜20172872</t>
  </si>
  <si>
    <t>范斯雅20172873</t>
  </si>
  <si>
    <t>张璇</t>
  </si>
  <si>
    <t>202010190042</t>
  </si>
  <si>
    <t>吉林省制造业服务化特征及发展水平测度</t>
  </si>
  <si>
    <t>姚袁华20183248</t>
  </si>
  <si>
    <t>郭纯荥泽20183265</t>
  </si>
  <si>
    <t>王佳欢20183237</t>
  </si>
  <si>
    <t>刘馨月20183227</t>
  </si>
  <si>
    <t>郭蓓蓓20183216</t>
  </si>
  <si>
    <t>王亚君</t>
  </si>
  <si>
    <t>202010190069</t>
  </si>
  <si>
    <t>筑梦民宿·悦客之家</t>
  </si>
  <si>
    <t>耿源20183385</t>
  </si>
  <si>
    <t>李鑫20173096</t>
  </si>
  <si>
    <t>曲师娆20183403</t>
  </si>
  <si>
    <t>申小燕20183404</t>
  </si>
  <si>
    <t>张焕瑜20183417</t>
  </si>
  <si>
    <t>刘泰然</t>
  </si>
  <si>
    <t>202010190055</t>
  </si>
  <si>
    <t>长春工业大学经管类毕业论文质量调查</t>
  </si>
  <si>
    <t>甘嘉欣20183465</t>
  </si>
  <si>
    <t>刘慧文20183476</t>
  </si>
  <si>
    <t>王英含20183485</t>
  </si>
  <si>
    <t>纪晶华</t>
  </si>
  <si>
    <t>202010190093</t>
  </si>
  <si>
    <t>方块房间</t>
  </si>
  <si>
    <t>吴桐芸20183372</t>
  </si>
  <si>
    <t>郭易迪20183347</t>
  </si>
  <si>
    <t>张羽20183378</t>
  </si>
  <si>
    <t>石浣琳20183362</t>
  </si>
  <si>
    <t>宋凯玥20183442</t>
  </si>
  <si>
    <t>连洁</t>
  </si>
  <si>
    <t>2020cxcy083</t>
  </si>
  <si>
    <t>立衍服装网</t>
  </si>
  <si>
    <t>李俊瑶20192750</t>
  </si>
  <si>
    <t>王鹏强20192767</t>
  </si>
  <si>
    <t>李飞越20192747</t>
  </si>
  <si>
    <t>刘佳蕾20192755</t>
  </si>
  <si>
    <t>董睿</t>
  </si>
  <si>
    <t>2020cxcy084</t>
  </si>
  <si>
    <t>服务型一体化漫吧平台与店铺微信运营</t>
  </si>
  <si>
    <t>韩笑丽20183581</t>
  </si>
  <si>
    <t>巩昌超20184920</t>
  </si>
  <si>
    <t>甄宇鑫20172995</t>
  </si>
  <si>
    <t>王瑶170506</t>
  </si>
  <si>
    <t>李慧20183585</t>
  </si>
  <si>
    <t>高媛</t>
  </si>
  <si>
    <t>2020cxcy085</t>
  </si>
  <si>
    <t>老人追踪器</t>
  </si>
  <si>
    <t>吕治斌20183400</t>
  </si>
  <si>
    <t>李雁楠20183392</t>
  </si>
  <si>
    <t>陈相霖20183344</t>
  </si>
  <si>
    <t>金强20183390</t>
  </si>
  <si>
    <t>张钊20183379</t>
  </si>
  <si>
    <t>2020cxcy086</t>
  </si>
  <si>
    <t xml:space="preserve">吉林省新型冠状病毒传染事件舆情情感演化研究 </t>
  </si>
  <si>
    <t>焦云飞20182174</t>
  </si>
  <si>
    <t>何美慧20181857</t>
  </si>
  <si>
    <t>杨微 20183209</t>
  </si>
  <si>
    <t>王晓璐20183199</t>
  </si>
  <si>
    <t>赵晶晶</t>
  </si>
  <si>
    <t>2020cxcy087</t>
  </si>
  <si>
    <t>“足迹·长春”—城市故事公众号</t>
  </si>
  <si>
    <t>施鑫梅20183154</t>
  </si>
  <si>
    <t>郭晓碟20183137</t>
  </si>
  <si>
    <t>莫小慧20183319</t>
  </si>
  <si>
    <t>王麓茗20183163</t>
  </si>
  <si>
    <t>生明云20183153</t>
  </si>
  <si>
    <t>2020cxcy088</t>
  </si>
  <si>
    <t>摇参一变，活力无限—小参活</t>
  </si>
  <si>
    <t>周封池20173251</t>
  </si>
  <si>
    <t>孔清燕20171628</t>
  </si>
  <si>
    <t>2020cxcy089</t>
  </si>
  <si>
    <t>E联资源再生服务中心</t>
  </si>
  <si>
    <t>秦淑坤20192762</t>
  </si>
  <si>
    <t>李英子20192754</t>
  </si>
  <si>
    <t>邱淑芬20192763</t>
  </si>
  <si>
    <t>杨佳雯20192770</t>
  </si>
  <si>
    <t>赵伟东20192776</t>
  </si>
  <si>
    <t>2020cxcy090</t>
  </si>
  <si>
    <t>学知园在线教育平台</t>
  </si>
  <si>
    <t>牟成琳20183192</t>
  </si>
  <si>
    <t>李雨润20183185</t>
  </si>
  <si>
    <t>李丽萍20183182</t>
  </si>
  <si>
    <t>李开心20183181</t>
  </si>
  <si>
    <t>李瑶20183184</t>
  </si>
  <si>
    <t>屈春艳</t>
  </si>
  <si>
    <t>2020cxcy091</t>
  </si>
  <si>
    <t>逸仙智能养老服务平台</t>
  </si>
  <si>
    <t>王哲20180744</t>
  </si>
  <si>
    <t>樊思晴20183428</t>
  </si>
  <si>
    <t>崔霞30183426</t>
  </si>
  <si>
    <t>吕一平20180131</t>
  </si>
  <si>
    <t>2020cxcy092</t>
  </si>
  <si>
    <t>疫情防控期间非聚集性校园订餐系统</t>
  </si>
  <si>
    <t>赵佑佑20172953</t>
  </si>
  <si>
    <t>崔妍20172917</t>
  </si>
  <si>
    <t>陈青20172956</t>
  </si>
  <si>
    <t>董梦芝20172959</t>
  </si>
  <si>
    <t>韩钰20183267</t>
  </si>
  <si>
    <t>王洪英</t>
  </si>
  <si>
    <t>2020cxcy093</t>
  </si>
  <si>
    <t>“馨愈码头”——大学生心理咨询小程序</t>
  </si>
  <si>
    <t xml:space="preserve">孙艺丹 20183158 </t>
  </si>
  <si>
    <t>石家铭 20183155</t>
  </si>
  <si>
    <t>2020cxcy094</t>
  </si>
  <si>
    <t xml:space="preserve">基于共享物流的末端无接触配送模式研究 </t>
  </si>
  <si>
    <t>许佳薇20183205</t>
  </si>
  <si>
    <t>吴星卓20183202</t>
  </si>
  <si>
    <t>孙林菁20183187</t>
  </si>
  <si>
    <t>王佳维20181220</t>
  </si>
  <si>
    <t>2020cxcy095</t>
  </si>
  <si>
    <t>“三全育人”视角下本科生导师制建设模式的探索与实践研究—以长春工业大学为例</t>
  </si>
  <si>
    <t>盖丽娜20183263</t>
  </si>
  <si>
    <t>赵丹洋20183043</t>
  </si>
  <si>
    <t>张雨婷20183295</t>
  </si>
  <si>
    <t>廉想20183314</t>
  </si>
  <si>
    <t>王宁20183281</t>
  </si>
  <si>
    <t>2020cxcy096</t>
  </si>
  <si>
    <t>突发重大传染性疾病自动检测系统设计</t>
  </si>
  <si>
    <t>管婕20172920</t>
  </si>
  <si>
    <t>陈雪婷20172914</t>
  </si>
  <si>
    <t>赵春艳</t>
  </si>
  <si>
    <t>2020cxcy097</t>
  </si>
  <si>
    <t>引航之光——就业引导规划综合服务平台</t>
  </si>
  <si>
    <t>连梓棋20172538</t>
  </si>
  <si>
    <t>马子航20172428</t>
  </si>
  <si>
    <t>陈方崴20163157</t>
  </si>
  <si>
    <t>王莉乔20193148</t>
  </si>
  <si>
    <t>常惊宇</t>
  </si>
  <si>
    <t>202010190034</t>
  </si>
  <si>
    <t>智能自助售药机</t>
  </si>
  <si>
    <t>李建成20181136</t>
  </si>
  <si>
    <t>谭夏炜20190896</t>
  </si>
  <si>
    <t>张月晟20190909</t>
  </si>
  <si>
    <t>刘浩然20190892</t>
  </si>
  <si>
    <t>李冠霖20190887</t>
  </si>
  <si>
    <t>唐新星</t>
  </si>
  <si>
    <t>国际教育学院</t>
  </si>
  <si>
    <t>202010190019</t>
  </si>
  <si>
    <t>车载夜视辅助驾驶及行车记录的嵌入式图像恢复技术研究</t>
  </si>
  <si>
    <t>李响20181254</t>
  </si>
  <si>
    <t>何瑞奇20181248</t>
  </si>
  <si>
    <t>袁鹏飞20181270</t>
  </si>
  <si>
    <t>郭世博20181246</t>
  </si>
  <si>
    <t>焦振源20181250</t>
  </si>
  <si>
    <t>徐中宇</t>
  </si>
  <si>
    <t>202010190010</t>
  </si>
  <si>
    <t>辅助起居装置</t>
  </si>
  <si>
    <t>孙歌20175042</t>
  </si>
  <si>
    <t>马博20190819</t>
  </si>
  <si>
    <t>麻少杰20194762</t>
  </si>
  <si>
    <t>颜子勋20190830</t>
  </si>
  <si>
    <t>刘雨钊20190818</t>
  </si>
  <si>
    <t>杨娇华</t>
  </si>
  <si>
    <t>202010190041</t>
  </si>
  <si>
    <t>电动自行车充电桩设计</t>
  </si>
  <si>
    <t>刘峥20181260</t>
  </si>
  <si>
    <t>崔竞文20181241</t>
  </si>
  <si>
    <t>刘潇洋20181258</t>
  </si>
  <si>
    <t>王鹏飞20181264</t>
  </si>
  <si>
    <t>郭朝元20181245</t>
  </si>
  <si>
    <t>202010190104</t>
  </si>
  <si>
    <t>智慧家居系统</t>
  </si>
  <si>
    <t>王泳博20181079</t>
  </si>
  <si>
    <t>林奎20181071</t>
  </si>
  <si>
    <t>唐闻鸿20181334</t>
  </si>
  <si>
    <t>辛若辰20181081</t>
  </si>
  <si>
    <t xml:space="preserve"> 李嘉晨20181064</t>
  </si>
  <si>
    <t>202010190113</t>
  </si>
  <si>
    <t>定时提醒智能分拣小盒子</t>
  </si>
  <si>
    <t>孙嘉绂20181036</t>
  </si>
  <si>
    <t>沈鑫20181032</t>
  </si>
  <si>
    <t>王会宇20181038</t>
  </si>
  <si>
    <t>孙博20181035</t>
  </si>
  <si>
    <t>宋启迪20181033</t>
  </si>
  <si>
    <t>202010190098</t>
  </si>
  <si>
    <t>202010190119</t>
  </si>
  <si>
    <t>全地形工程越野救援机器人</t>
  </si>
  <si>
    <t>李升辉20171040</t>
  </si>
  <si>
    <t>王震20181266</t>
  </si>
  <si>
    <t>辛配增20181267</t>
  </si>
  <si>
    <t>孙瑞雪20181262</t>
  </si>
  <si>
    <t>田嘉蔚20181263</t>
  </si>
  <si>
    <t>202010190097</t>
  </si>
  <si>
    <t>书语咖啡馆</t>
  </si>
  <si>
    <t>姜贵赢20181100</t>
  </si>
  <si>
    <t>夏赫20181118</t>
  </si>
  <si>
    <t>刘子瑜20181108</t>
  </si>
  <si>
    <t>李明哲20181104</t>
  </si>
  <si>
    <t>侯鑫20181099</t>
  </si>
  <si>
    <t>王莹</t>
  </si>
  <si>
    <t>2020cxcy098</t>
  </si>
  <si>
    <t>滴答高订</t>
  </si>
  <si>
    <t>刘禹伽20181259</t>
  </si>
  <si>
    <t>陈羽煊20181239</t>
  </si>
  <si>
    <t>鲍焕淇20181238</t>
  </si>
  <si>
    <t>朱广旭20181273</t>
  </si>
  <si>
    <t>张书恒20181271</t>
  </si>
  <si>
    <t>2020cxcy099</t>
  </si>
  <si>
    <t>除雾眼镜</t>
  </si>
  <si>
    <t>王英明20181147</t>
  </si>
  <si>
    <t>李正雄20190850</t>
  </si>
  <si>
    <t>李洋20190849</t>
  </si>
  <si>
    <t>邵永恒20190856</t>
  </si>
  <si>
    <t>邵向鑫</t>
  </si>
  <si>
    <t>2020cxcy100</t>
  </si>
  <si>
    <t>基于Visual Basic避雷针高度设计计算软件</t>
  </si>
  <si>
    <t>王建新20170984</t>
  </si>
  <si>
    <t>陈童飞20170958</t>
  </si>
  <si>
    <t>赵伟任20170994</t>
  </si>
  <si>
    <t>高博20170963</t>
  </si>
  <si>
    <t>首文20170978</t>
  </si>
  <si>
    <t>2020cxcy101</t>
  </si>
  <si>
    <t>“心晴”应用程序</t>
  </si>
  <si>
    <t>车宇奇20181313</t>
  </si>
  <si>
    <t>嵇源博20181321</t>
  </si>
  <si>
    <t>管洪锐20181318</t>
  </si>
  <si>
    <t>武帅燃20181343</t>
  </si>
  <si>
    <t>连振宇20181323</t>
  </si>
  <si>
    <t>陶丽华</t>
  </si>
  <si>
    <t>2020cxcy102</t>
  </si>
  <si>
    <t>2020cxcy103</t>
  </si>
  <si>
    <t>塑料打机到成品化</t>
  </si>
  <si>
    <t>杨祥云20181348</t>
  </si>
  <si>
    <t>20181351赵相宜</t>
  </si>
  <si>
    <t>吴宣辰20181341</t>
  </si>
  <si>
    <t>张晓涵20181350</t>
  </si>
  <si>
    <t>刘宝越20181324</t>
  </si>
  <si>
    <t>毛艳</t>
  </si>
  <si>
    <t>2020cxcy104</t>
  </si>
  <si>
    <t>大学生二手交易平台</t>
  </si>
  <si>
    <t>徐莫然20181268</t>
  </si>
  <si>
    <t>张天阳20181272</t>
  </si>
  <si>
    <t>李琦20181253</t>
  </si>
  <si>
    <t>高鑫20181243</t>
  </si>
  <si>
    <t>梁博20181256</t>
  </si>
  <si>
    <t>逄焕利</t>
  </si>
  <si>
    <t>2020cxcy105</t>
  </si>
  <si>
    <t>廊坊禧事莲莲商贸有限公司</t>
  </si>
  <si>
    <t>李奇20171039</t>
  </si>
  <si>
    <t>陈怡森20191066</t>
  </si>
  <si>
    <t>李仲凯20191074</t>
  </si>
  <si>
    <t>李震东20191038</t>
  </si>
  <si>
    <t>于伟</t>
  </si>
  <si>
    <t>2020cxcy106</t>
  </si>
  <si>
    <t>基于互联网新营销模式的茶园经营与茶叶销售新体系</t>
  </si>
  <si>
    <t>代智慧20170924</t>
  </si>
  <si>
    <t>欧阳喆宇20170941</t>
  </si>
  <si>
    <t>赵圣博20170957</t>
  </si>
  <si>
    <t>郭昕20170929</t>
  </si>
  <si>
    <t>宋昕宇20170944</t>
  </si>
  <si>
    <t>2020cxcy107</t>
  </si>
  <si>
    <t>轮腿复合式多功能越障机器人</t>
  </si>
  <si>
    <t>段鑫杨20170961</t>
  </si>
  <si>
    <t>吕升宇20170976</t>
  </si>
  <si>
    <t>齐禹泽20170977</t>
  </si>
  <si>
    <t>焦统正20170967</t>
  </si>
  <si>
    <t>何江涛20170966</t>
  </si>
  <si>
    <t>李守瑶</t>
  </si>
  <si>
    <t>2020cxcy108</t>
  </si>
  <si>
    <t>基于生成对抗网络的图像超分辨率重建</t>
  </si>
  <si>
    <t>孔艺超20181252</t>
  </si>
  <si>
    <t>刘锦宏20181257</t>
  </si>
  <si>
    <t>褚昊霖20181240</t>
  </si>
  <si>
    <t>冯继泽20181242</t>
  </si>
  <si>
    <t>金宏禹20181251</t>
  </si>
  <si>
    <t>王新颖</t>
  </si>
  <si>
    <t>2020cxcy109</t>
  </si>
  <si>
    <t>仿生机械臂的控制</t>
  </si>
  <si>
    <t>郑爽20181016</t>
  </si>
  <si>
    <t>江昊20180988</t>
  </si>
  <si>
    <t>高誉鸿20180984</t>
  </si>
  <si>
    <t>曹冲20180981</t>
  </si>
  <si>
    <t>于雪静</t>
  </si>
  <si>
    <t>2020cxcy110</t>
  </si>
  <si>
    <t>智能停车位</t>
  </si>
  <si>
    <t>李晨霖20181026</t>
  </si>
  <si>
    <t>郭宸昊20181021</t>
  </si>
  <si>
    <t>杜万霖20181020</t>
  </si>
  <si>
    <t>王嘉浩20181039</t>
  </si>
  <si>
    <t>张若颜20181048</t>
  </si>
  <si>
    <t>2020cxcy111</t>
  </si>
  <si>
    <t>轻松行</t>
  </si>
  <si>
    <t>门秋满20181109</t>
  </si>
  <si>
    <t>王佳辉20181116</t>
  </si>
  <si>
    <t>刘佳义20181107</t>
  </si>
  <si>
    <t>赵科然20181125</t>
  </si>
  <si>
    <t>矫德强</t>
  </si>
  <si>
    <t>2020cxcy112</t>
  </si>
  <si>
    <t>校园便利店</t>
  </si>
  <si>
    <t>张玉仲20170955</t>
  </si>
  <si>
    <t>刘畅20173098</t>
  </si>
  <si>
    <t>王天伊20170950</t>
  </si>
  <si>
    <t>郭禹含20170930</t>
  </si>
  <si>
    <t>毛天璋20170939</t>
  </si>
  <si>
    <t>2020cxcy113</t>
  </si>
  <si>
    <t>缘自工大</t>
  </si>
  <si>
    <t>李行行20181103</t>
  </si>
  <si>
    <t>苏威嘉20181113</t>
  </si>
  <si>
    <t>张府20181120</t>
  </si>
  <si>
    <t>常峰源20181090</t>
  </si>
  <si>
    <t>付懿凯20181092</t>
  </si>
  <si>
    <t>刘寒梅</t>
  </si>
  <si>
    <t>2020cxcy114</t>
  </si>
  <si>
    <t>红外遥控门禁系统</t>
  </si>
  <si>
    <t>贺嘉凝20181024</t>
  </si>
  <si>
    <t>李航熠20181027</t>
  </si>
  <si>
    <t>邓淇丹20181018</t>
  </si>
  <si>
    <t>孙娜20181037</t>
  </si>
  <si>
    <t>王声远20181041</t>
  </si>
  <si>
    <t>2020cxcy115</t>
  </si>
  <si>
    <t>擦黑板机器人</t>
  </si>
  <si>
    <t>陈锐潼20171156</t>
  </si>
  <si>
    <t>王林娜20191010</t>
  </si>
  <si>
    <t>莫永康20191002</t>
  </si>
  <si>
    <t>王彬旭20191008</t>
  </si>
  <si>
    <t>赵薇20191022</t>
  </si>
  <si>
    <t>2020cxcy116</t>
  </si>
  <si>
    <t>化妆笔</t>
  </si>
  <si>
    <t>程子芮20181053</t>
  </si>
  <si>
    <t>李昱旻20181070</t>
  </si>
  <si>
    <t>王宣甯20181078</t>
  </si>
  <si>
    <t>李经纬20181065</t>
  </si>
  <si>
    <t>蒋博伟20181062</t>
  </si>
  <si>
    <t>胡旭林</t>
  </si>
  <si>
    <t>2020cxcy117</t>
  </si>
  <si>
    <t>超声波高低温杀菌洗护机</t>
  </si>
  <si>
    <t>王露甜20181146</t>
  </si>
  <si>
    <t>施雨含20181142</t>
  </si>
  <si>
    <t>秦钊20181140</t>
  </si>
  <si>
    <t>张明宇20181156</t>
  </si>
  <si>
    <t>邢益嘉20181082</t>
  </si>
  <si>
    <t>2020cxcy118</t>
  </si>
  <si>
    <t>疫情防控一体机</t>
  </si>
  <si>
    <t>高鸿飞20181317</t>
  </si>
  <si>
    <t>胥子健20180931</t>
  </si>
  <si>
    <t>李沛乔20180920</t>
  </si>
  <si>
    <t>齐开 20180925</t>
  </si>
  <si>
    <t xml:space="preserve">尹佳龙20180936 </t>
  </si>
  <si>
    <t>孙源</t>
  </si>
  <si>
    <t>2020cxcy119</t>
  </si>
  <si>
    <t>基于蓝牙无线控制技术的新型门锁</t>
  </si>
  <si>
    <t>曾繁湫20170954</t>
  </si>
  <si>
    <t>姜金延20170932</t>
  </si>
  <si>
    <t>邵正伟20191046</t>
  </si>
  <si>
    <t>陈思扬20190915</t>
  </si>
  <si>
    <t>2020cxcy120</t>
  </si>
  <si>
    <t>无人机-技术改变生活</t>
  </si>
  <si>
    <t>辛佳轩20171104</t>
  </si>
  <si>
    <t>马昊20191351</t>
  </si>
  <si>
    <t>赵怡宁20191366</t>
  </si>
  <si>
    <t>王浩20191360</t>
  </si>
  <si>
    <t>王德远20191359</t>
  </si>
  <si>
    <t>初少刚</t>
  </si>
  <si>
    <t>2020cxcy121</t>
  </si>
  <si>
    <t>新创意校园咖啡店</t>
  </si>
  <si>
    <t>赵彬然20171025</t>
  </si>
  <si>
    <t>赵语冰20171027</t>
  </si>
  <si>
    <t>赵璞20171026</t>
  </si>
  <si>
    <t>何禹宽20170999</t>
  </si>
  <si>
    <t>佟柏新20171014</t>
  </si>
  <si>
    <t>2020cxcy122</t>
  </si>
  <si>
    <t>高温太阳能智能降温器</t>
  </si>
  <si>
    <t>王禹潼20191050</t>
  </si>
  <si>
    <t>关博文20191068</t>
  </si>
  <si>
    <t>高海蓉20191101</t>
  </si>
  <si>
    <t>李东霖20191146</t>
  </si>
  <si>
    <t>2020cxcy123</t>
  </si>
  <si>
    <t>基于单片机的超声波测距系统</t>
  </si>
  <si>
    <t xml:space="preserve">曲洪泽20181030 </t>
  </si>
  <si>
    <t>曲凯平20181031</t>
  </si>
  <si>
    <t>罗佳浩20181028</t>
  </si>
  <si>
    <t>杜嘉轩20181019</t>
  </si>
  <si>
    <t>邢仕程20181043</t>
  </si>
  <si>
    <t>2020cxcy124</t>
  </si>
  <si>
    <t>“云”游四海——融媒体文旅平台</t>
  </si>
  <si>
    <t>白婧雯20180794</t>
  </si>
  <si>
    <t>张杨20180833</t>
  </si>
  <si>
    <t>张月20180835</t>
  </si>
  <si>
    <t>赵蓉20180837</t>
  </si>
  <si>
    <t>胡景云20180805</t>
  </si>
  <si>
    <t>刘爽</t>
  </si>
  <si>
    <t>公共管理学院</t>
  </si>
  <si>
    <t>202010190035</t>
  </si>
  <si>
    <t>新冠疫情背景下基层社区应急能力提升研究</t>
  </si>
  <si>
    <t>荆晶20180843</t>
  </si>
  <si>
    <t>张婕20180869</t>
  </si>
  <si>
    <t>刘强20180849</t>
  </si>
  <si>
    <t>徐彩媚20180748</t>
  </si>
  <si>
    <t>李林光20180728</t>
  </si>
  <si>
    <t>曲永军</t>
  </si>
  <si>
    <t>202010190025</t>
  </si>
  <si>
    <t>“独角兽梦工厂”白血病儿童造梦计划</t>
  </si>
  <si>
    <t>熊浩博20180782</t>
  </si>
  <si>
    <t>潘粟20180773</t>
  </si>
  <si>
    <t>夏德婷20180781</t>
  </si>
  <si>
    <t>梁永贵20180770</t>
  </si>
  <si>
    <t>李佩玲20180768</t>
  </si>
  <si>
    <t>陶宇</t>
  </si>
  <si>
    <t>202010190051</t>
  </si>
  <si>
    <t>疫情防控常态化背景下大学生网课学习状态研究</t>
  </si>
  <si>
    <t>盖鹏程20180724</t>
  </si>
  <si>
    <t>彭辰妍20180736</t>
  </si>
  <si>
    <t>蔡杰20180718</t>
  </si>
  <si>
    <t>马粉粉20180734</t>
  </si>
  <si>
    <t>闵锐</t>
  </si>
  <si>
    <t>202010190087</t>
  </si>
  <si>
    <t>触动Multi Touch——年轻人的互动创作平台内容建设</t>
  </si>
  <si>
    <t>吕雪20180813</t>
  </si>
  <si>
    <t>张钰20180834</t>
  </si>
  <si>
    <t>唐玮婷20180820</t>
  </si>
  <si>
    <t>夏令20180827</t>
  </si>
  <si>
    <t>杨松明</t>
  </si>
  <si>
    <t>202010190062</t>
  </si>
  <si>
    <t>短视频平台对青少年价值观念的影响——以“抖音APP”为例</t>
  </si>
  <si>
    <t>江锦骄20180763</t>
  </si>
  <si>
    <t>侯力宁20180762</t>
  </si>
  <si>
    <t>秦雪莹20180775</t>
  </si>
  <si>
    <t>李佳琪20180766</t>
  </si>
  <si>
    <t>温馨</t>
  </si>
  <si>
    <t>202010190066</t>
  </si>
  <si>
    <t>长春市各高校线上教学效果研究</t>
  </si>
  <si>
    <t>任保朱20180855</t>
  </si>
  <si>
    <t>曹硕20190724</t>
  </si>
  <si>
    <t>欧阳静20190735</t>
  </si>
  <si>
    <t>庞晓燕20190736</t>
  </si>
  <si>
    <t>谢天云20190745</t>
  </si>
  <si>
    <t>李盛基</t>
  </si>
  <si>
    <t>202010190067</t>
  </si>
  <si>
    <t>网红经济视域下营销策略研究--以薇娅直播带货为例</t>
  </si>
  <si>
    <t>姜佳乐20180806</t>
  </si>
  <si>
    <t>侯健华20180804</t>
  </si>
  <si>
    <t>孙思琦20180819</t>
  </si>
  <si>
    <t>宋诗钰20180818</t>
  </si>
  <si>
    <t>王艺20180824</t>
  </si>
  <si>
    <t>沈月娥</t>
  </si>
  <si>
    <t>202010190102</t>
  </si>
  <si>
    <t>i工大</t>
  </si>
  <si>
    <t>韩青青20180801</t>
  </si>
  <si>
    <t>刘斌20180812</t>
  </si>
  <si>
    <t>王嘉兴20180822</t>
  </si>
  <si>
    <t>杜爽20180797</t>
  </si>
  <si>
    <t>王景荣20163267</t>
  </si>
  <si>
    <t>邵鸿雁</t>
  </si>
  <si>
    <t>202010190056</t>
  </si>
  <si>
    <t>长春市“星星点灯”文化助盲项目</t>
  </si>
  <si>
    <t>亓帅华20180774</t>
  </si>
  <si>
    <t>张钰20180791</t>
  </si>
  <si>
    <t>赵一鸣20180792</t>
  </si>
  <si>
    <t>汤道化</t>
  </si>
  <si>
    <t>2020cxcy125</t>
  </si>
  <si>
    <t>地摊经济存在的问题及对其市场监管的对策研究</t>
  </si>
  <si>
    <t>程荣伟20180722</t>
  </si>
  <si>
    <t>薛淇20180749</t>
  </si>
  <si>
    <t>赵燚玲 20180755</t>
  </si>
  <si>
    <t>张梓莹20180752</t>
  </si>
  <si>
    <t>李元</t>
  </si>
  <si>
    <t>2020cxcy126</t>
  </si>
  <si>
    <t>“区块链在电子政务中的应用研究”</t>
  </si>
  <si>
    <t>张雨昕20180651</t>
  </si>
  <si>
    <t>王长春20180743</t>
  </si>
  <si>
    <t>蔺媛20180729</t>
  </si>
  <si>
    <t>刘雅芬20180733</t>
  </si>
  <si>
    <t>韩明利20180726</t>
  </si>
  <si>
    <t>王晶</t>
  </si>
  <si>
    <t>2020cxcy127</t>
  </si>
  <si>
    <t>生产性老龄化视角下低龄老人就业意愿及影响因素研究</t>
  </si>
  <si>
    <t>魏梦琳20180745</t>
  </si>
  <si>
    <t>陈越20190614</t>
  </si>
  <si>
    <t>孙耀辉20190632</t>
  </si>
  <si>
    <t>陈鸿锦20180720</t>
  </si>
  <si>
    <t>王霖20180741</t>
  </si>
  <si>
    <t>许英</t>
  </si>
  <si>
    <t>2020cxcy128</t>
  </si>
  <si>
    <t>文苑茶坊</t>
  </si>
  <si>
    <t>周十同20173596</t>
  </si>
  <si>
    <t>邱欣然20190739</t>
  </si>
  <si>
    <t>田威20190741</t>
  </si>
  <si>
    <t>吕红</t>
  </si>
  <si>
    <t>2020cxcy129</t>
  </si>
  <si>
    <t>长期护理保险扩大试点的瓶颈与政策建议——基于吉林省长春市的试点经验</t>
  </si>
  <si>
    <t>叶兴旺20180866</t>
  </si>
  <si>
    <t>王馨悦201703505</t>
  </si>
  <si>
    <t>李思函20180846</t>
  </si>
  <si>
    <t>李佳20180845</t>
  </si>
  <si>
    <t>汪焕20180859</t>
  </si>
  <si>
    <t>2020cxcy130</t>
  </si>
  <si>
    <t>帮你办——吉林省农村留守老人公共服务办事平台设计</t>
  </si>
  <si>
    <t>秦梦瑶20180737</t>
  </si>
  <si>
    <t>程宿钱20173428</t>
  </si>
  <si>
    <t>王雪20180742</t>
  </si>
  <si>
    <t>刘宁20180730</t>
  </si>
  <si>
    <t>汪泳</t>
  </si>
  <si>
    <t>2020cxcy131</t>
  </si>
  <si>
    <t xml:space="preserve"> 微心愿•微服务-长春市大学生志愿者参与社区微治理项目</t>
  </si>
  <si>
    <t>郭寒钰20180725</t>
  </si>
  <si>
    <t>李军帅20180727</t>
  </si>
  <si>
    <t>杜昱哲20190574</t>
  </si>
  <si>
    <t>马拉力.阿斯哈尔20173446</t>
  </si>
  <si>
    <t>付可欣20180723</t>
  </si>
  <si>
    <t>2020cxcy132</t>
  </si>
  <si>
    <t>长春市在校大学生消费状况及影响因素调查</t>
  </si>
  <si>
    <t>纪婷婷20180842</t>
  </si>
  <si>
    <t>雷于杰20180844</t>
  </si>
  <si>
    <t>田筱哲20180858</t>
  </si>
  <si>
    <t>叶晨旭20180865</t>
  </si>
  <si>
    <t>金英喜</t>
  </si>
  <si>
    <t>2020cxcy133</t>
  </si>
  <si>
    <t>高校校园贷现状调研及对策研究</t>
  </si>
  <si>
    <t>李思佳20180847</t>
  </si>
  <si>
    <t>王銮嘉20180860</t>
  </si>
  <si>
    <t>张洋20180870</t>
  </si>
  <si>
    <t>白迪雅20180839</t>
  </si>
  <si>
    <t>王梓晗20180861</t>
  </si>
  <si>
    <t>毕红静</t>
  </si>
  <si>
    <t>2020cxcy134</t>
  </si>
  <si>
    <t>校园二手交易平台</t>
  </si>
  <si>
    <t>张宇航20190748</t>
  </si>
  <si>
    <t>戚嘉诺20190737</t>
  </si>
  <si>
    <t>穆红阳20190734</t>
  </si>
  <si>
    <t>蔡玉20190723</t>
  </si>
  <si>
    <t>2020cxcy135</t>
  </si>
  <si>
    <t>加氧空间——心理健康公众号</t>
  </si>
  <si>
    <t>陈晓晓20180841</t>
  </si>
  <si>
    <t>王怡泽20190669</t>
  </si>
  <si>
    <t>金羽20190731</t>
  </si>
  <si>
    <t>张爽20190747</t>
  </si>
  <si>
    <t>高溪玥20190759</t>
  </si>
  <si>
    <t>高双</t>
  </si>
  <si>
    <t>2020cxcy136</t>
  </si>
  <si>
    <t>高校恋爱APP</t>
  </si>
  <si>
    <t>杨欣20173416</t>
  </si>
  <si>
    <t>向兆丹20173414</t>
  </si>
  <si>
    <t>姚冠华20173418</t>
  </si>
  <si>
    <t>丁宁20173389</t>
  </si>
  <si>
    <t>于鸿，王晓明</t>
  </si>
  <si>
    <t>2019cxcy221</t>
  </si>
  <si>
    <t>YM书茶：以新型茶饮店为根据地的线上线下综合读书学习交流社群</t>
  </si>
  <si>
    <t>孙润昊20183772</t>
  </si>
  <si>
    <t>蒋文洋20183765</t>
  </si>
  <si>
    <t>张虎20183756</t>
  </si>
  <si>
    <t>黄真珍20183742</t>
  </si>
  <si>
    <t>曾妍</t>
  </si>
  <si>
    <t>外语国学院</t>
  </si>
  <si>
    <t>202010190029</t>
  </si>
  <si>
    <t>红色之旅，筑梦脱贫</t>
  </si>
  <si>
    <t>申思邈20180738</t>
  </si>
  <si>
    <t>蔡心雨20183699</t>
  </si>
  <si>
    <t>黄天宠20183702</t>
  </si>
  <si>
    <t>李雪20183706</t>
  </si>
  <si>
    <t>吴佳丽20183712</t>
  </si>
  <si>
    <t>李笑</t>
  </si>
  <si>
    <t>202010190118</t>
  </si>
  <si>
    <t>俄小鹅生活购</t>
  </si>
  <si>
    <t>刘启欣20173707</t>
  </si>
  <si>
    <t>陈天慈20173694</t>
  </si>
  <si>
    <t>范玉娜20173695</t>
  </si>
  <si>
    <t>牛佳慧20173709</t>
  </si>
  <si>
    <t>任雨鑫20173710</t>
  </si>
  <si>
    <t>张美</t>
  </si>
  <si>
    <t>202010190050</t>
  </si>
  <si>
    <t>网络开店创业计划——延边特产</t>
  </si>
  <si>
    <t>李欣瑶20173603</t>
  </si>
  <si>
    <t>陈娜20173598</t>
  </si>
  <si>
    <t>梁小芳20183762</t>
  </si>
  <si>
    <t>赵英华20183759</t>
  </si>
  <si>
    <t>韩莹20183741</t>
  </si>
  <si>
    <t>刘宇</t>
  </si>
  <si>
    <t>202010190060</t>
  </si>
  <si>
    <t>区域型一体化供给平台</t>
  </si>
  <si>
    <t>张威20183815</t>
  </si>
  <si>
    <t>刘鹏20183801</t>
  </si>
  <si>
    <t>张海朋20183813</t>
  </si>
  <si>
    <t>王佳惟20183806</t>
  </si>
  <si>
    <t>谢欣呈20183806</t>
  </si>
  <si>
    <t>张威</t>
  </si>
  <si>
    <t>2020cxcy137</t>
  </si>
  <si>
    <t>易talk</t>
  </si>
  <si>
    <t>李思颖20183743</t>
  </si>
  <si>
    <t>谭雨伟20183750</t>
  </si>
  <si>
    <t>曹英健20193309</t>
  </si>
  <si>
    <t>周爽</t>
  </si>
  <si>
    <t>2020cxcy138</t>
  </si>
  <si>
    <t>“9磅15便士”微信公众号的构建与推广</t>
  </si>
  <si>
    <t>焦维月20173601</t>
  </si>
  <si>
    <t>李佳恬20173602</t>
  </si>
  <si>
    <t>姜桂林30173600</t>
  </si>
  <si>
    <t>赵红路</t>
  </si>
  <si>
    <t>2020cxcy139</t>
  </si>
  <si>
    <t>思盖希之思维开发与减压</t>
  </si>
  <si>
    <t>黄旭20183797</t>
  </si>
  <si>
    <t>梁卓20183798</t>
  </si>
  <si>
    <t>王玉20183809</t>
  </si>
  <si>
    <t>付钰20183792</t>
  </si>
  <si>
    <t>魏文明20183810</t>
  </si>
  <si>
    <t>张晓薇</t>
  </si>
  <si>
    <t>2020cxcy140</t>
  </si>
  <si>
    <t>幻梦space</t>
  </si>
  <si>
    <t>鲁瑶20183727</t>
  </si>
  <si>
    <t>盛元20183732</t>
  </si>
  <si>
    <t>刘静20183745</t>
  </si>
  <si>
    <t>吕晶20183748</t>
  </si>
  <si>
    <t>2020cxcy141</t>
  </si>
  <si>
    <t>中国社交媒体传播视域下的俄罗斯文化研究</t>
  </si>
  <si>
    <t>郭烨琳20183794</t>
  </si>
  <si>
    <t>刘朵艺20183800</t>
  </si>
  <si>
    <t>赵子鹏20183716</t>
  </si>
  <si>
    <t>李静</t>
  </si>
  <si>
    <t>2020cxcy142</t>
  </si>
  <si>
    <t>疫情期间可用多功能性隔离设施组合</t>
  </si>
  <si>
    <t>孙静20184095</t>
  </si>
  <si>
    <t>温雅涵20184098</t>
  </si>
  <si>
    <t>刘文峰20184091</t>
  </si>
  <si>
    <t>卞浩20184085</t>
  </si>
  <si>
    <t>徐存行20184100</t>
  </si>
  <si>
    <t>姚璐</t>
  </si>
  <si>
    <t>艺术设计学院</t>
  </si>
  <si>
    <t>202010190005</t>
  </si>
  <si>
    <t>活起来的蛋雕</t>
  </si>
  <si>
    <t>何松祺20173909</t>
  </si>
  <si>
    <t>朱茹莹20174044</t>
  </si>
  <si>
    <t>马新哲20174026</t>
  </si>
  <si>
    <t>郭宏民20173925</t>
  </si>
  <si>
    <t>李群20173892</t>
  </si>
  <si>
    <t>吴万民</t>
  </si>
  <si>
    <t>202010190033</t>
  </si>
  <si>
    <t>《B2C电商平台下纳米聚乙烯新能源材料在成衣中的创新应用》</t>
  </si>
  <si>
    <t>刘轩豪20180626</t>
  </si>
  <si>
    <t>苏少卿20180628</t>
  </si>
  <si>
    <t>李超20180622</t>
  </si>
  <si>
    <t>傅磊20180619</t>
  </si>
  <si>
    <t>王志康20193775</t>
  </si>
  <si>
    <t>葛英颖</t>
  </si>
  <si>
    <t>202010190079</t>
  </si>
  <si>
    <t>疫情背景下城市地摊街区景观设计研究 </t>
  </si>
  <si>
    <t>李信威20184070</t>
  </si>
  <si>
    <t>历原 20184072</t>
  </si>
  <si>
    <t>李俊杰20184067</t>
  </si>
  <si>
    <t>汪宇20184076</t>
  </si>
  <si>
    <t>张智20184083</t>
  </si>
  <si>
    <t>林慧颖</t>
  </si>
  <si>
    <t>202010190109</t>
  </si>
  <si>
    <t>基于故事意象呈现的《三体》数字插画设计研究</t>
  </si>
  <si>
    <t>周逸航20184040</t>
  </si>
  <si>
    <t>雷梦洁20180649</t>
  </si>
  <si>
    <t>石晓敏20184051</t>
  </si>
  <si>
    <t>毛展鹏20183275</t>
  </si>
  <si>
    <t>崔跃</t>
  </si>
  <si>
    <t>202010190081</t>
  </si>
  <si>
    <t>战“疫”视域下的实物漫画设计语言探索研究</t>
  </si>
  <si>
    <t>谭金凤20170683</t>
  </si>
  <si>
    <t>郭东鑫20193699</t>
  </si>
  <si>
    <t>冯小军20193720</t>
  </si>
  <si>
    <t>钟慧霞20193736</t>
  </si>
  <si>
    <t>于伯寅20170720</t>
  </si>
  <si>
    <t>刘雷</t>
  </si>
  <si>
    <t>202010190049</t>
  </si>
  <si>
    <t xml:space="preserve"> 零饥饿H5公益广告制作</t>
  </si>
  <si>
    <t>范雨辰20184130</t>
  </si>
  <si>
    <t>王玉静20184144</t>
  </si>
  <si>
    <t>罗秦20184138</t>
  </si>
  <si>
    <t>骆红爽20184139</t>
  </si>
  <si>
    <t>刘桂华</t>
  </si>
  <si>
    <t>2020cxcy143</t>
  </si>
  <si>
    <t>一亩原生态</t>
  </si>
  <si>
    <t>庞若涵20184031</t>
  </si>
  <si>
    <t>许心怡20184035</t>
  </si>
  <si>
    <t>马鑫悦20184028</t>
  </si>
  <si>
    <t>杨文文20184037</t>
  </si>
  <si>
    <t>彭泽泉20184032</t>
  </si>
  <si>
    <t>彭小丹</t>
  </si>
  <si>
    <t>2020cxcy144</t>
  </si>
  <si>
    <t>关爱老年人健康服饰</t>
  </si>
  <si>
    <t>孙浩20170711</t>
  </si>
  <si>
    <t>宋薇婷20170710</t>
  </si>
  <si>
    <t>卢新羽20170708</t>
  </si>
  <si>
    <t>邱琦20170709</t>
  </si>
  <si>
    <t>高庆阁</t>
  </si>
  <si>
    <t>2020cxcy145</t>
  </si>
  <si>
    <t>基于地摊经济下的可移动空间设计</t>
  </si>
  <si>
    <t>薛天鹏20184101</t>
  </si>
  <si>
    <t>孙嘉讯20184093</t>
  </si>
  <si>
    <t>孙杰20184094</t>
  </si>
  <si>
    <t>郭更年20184088</t>
  </si>
  <si>
    <t>唐强20184096</t>
  </si>
  <si>
    <t>田凯今</t>
  </si>
  <si>
    <t>2020cxcy146</t>
  </si>
  <si>
    <t>植物染的提取与应用</t>
  </si>
  <si>
    <t>贺佳敏20170664</t>
  </si>
  <si>
    <t>齐飞20170680</t>
  </si>
  <si>
    <t>汤思懿20170684</t>
  </si>
  <si>
    <t>杨星月20170691</t>
  </si>
  <si>
    <t>兰天</t>
  </si>
  <si>
    <t>2020cxcy147</t>
  </si>
  <si>
    <t>对手办市场模型的再开发——用3D打印技术小型量产配</t>
  </si>
  <si>
    <t>倪艺涵20184140</t>
  </si>
  <si>
    <t>周小雨20184149</t>
  </si>
  <si>
    <t>徐雨声20184145</t>
  </si>
  <si>
    <t>刘多多</t>
  </si>
  <si>
    <t>2020cxcy148</t>
  </si>
  <si>
    <t>地摊经济下的城市老旧街区改造研究</t>
  </si>
  <si>
    <t>周凯丽20184102</t>
  </si>
  <si>
    <t>莫亚婷20184092</t>
  </si>
  <si>
    <t>黄锦怡20184090</t>
  </si>
  <si>
    <t>樊孟维</t>
  </si>
  <si>
    <t>2020cxcy149</t>
  </si>
  <si>
    <t>服装搭配app</t>
  </si>
  <si>
    <t>吴曼迪20170736</t>
  </si>
  <si>
    <t>刘丽20170727</t>
  </si>
  <si>
    <t>赖维滨20170723</t>
  </si>
  <si>
    <t>左城浩20193781</t>
  </si>
  <si>
    <t>宁至昊20170729</t>
  </si>
  <si>
    <t>2020cxcy150</t>
  </si>
  <si>
    <t>麻雀之家-极限空间合租房室内设计</t>
  </si>
  <si>
    <t>韩震20173980</t>
  </si>
  <si>
    <t>张泽慧20163864</t>
  </si>
  <si>
    <t>蔡颖20173952</t>
  </si>
  <si>
    <t>胡薇20173958</t>
  </si>
  <si>
    <t>赵金花20173996</t>
  </si>
  <si>
    <t>韩耀辉</t>
  </si>
  <si>
    <t>2020cxcy151</t>
  </si>
  <si>
    <t>垃圾分类H5动画研究与实践</t>
  </si>
  <si>
    <t>田冬洁20184121</t>
  </si>
  <si>
    <t>刘江波20184119</t>
  </si>
  <si>
    <t>张慧20184126</t>
  </si>
  <si>
    <t>李心心20184118</t>
  </si>
  <si>
    <t>2020cxcy152</t>
  </si>
  <si>
    <t>残疾人生活体验馆</t>
  </si>
  <si>
    <t>肖丹20184099</t>
  </si>
  <si>
    <t>朱明娟20184105</t>
  </si>
  <si>
    <t>周雪20184103</t>
  </si>
  <si>
    <t>王誉录20184097</t>
  </si>
  <si>
    <t>于波</t>
  </si>
  <si>
    <t>2020cxcy153</t>
  </si>
  <si>
    <t>智能温控服</t>
  </si>
  <si>
    <t>李涵铭20170706</t>
  </si>
  <si>
    <t>王桐瑜20170713</t>
  </si>
  <si>
    <t>王晨晨20170712</t>
  </si>
  <si>
    <t>林霞20170672</t>
  </si>
  <si>
    <t>熊鹏20170717</t>
  </si>
  <si>
    <t>李凤仙</t>
  </si>
  <si>
    <t>2020cxcy154</t>
  </si>
  <si>
    <t>3D打印技术应用于中国传统动画角色的推广——对《西游记》角色中国风的再塑造</t>
  </si>
  <si>
    <t>刘笑娣20184137</t>
  </si>
  <si>
    <t>冯婕20184131</t>
  </si>
  <si>
    <t>秦春莉20184141</t>
  </si>
  <si>
    <t>张馨月20184148</t>
  </si>
  <si>
    <t>牛泽耕</t>
  </si>
  <si>
    <t>2020cxcy155</t>
  </si>
  <si>
    <t>消防VR体验馆设计</t>
  </si>
  <si>
    <t>张洁20184081</t>
  </si>
  <si>
    <t>邹雨含20184084</t>
  </si>
  <si>
    <t>李欣20184069</t>
  </si>
  <si>
    <t>胡佳</t>
  </si>
  <si>
    <t>2020cxcy156</t>
  </si>
  <si>
    <t>中国传统纹样在环境设计中的创新应用</t>
  </si>
  <si>
    <t>胡心海20184065</t>
  </si>
  <si>
    <t>管潇潇20184063</t>
  </si>
  <si>
    <t>蒙晓琪20184073</t>
  </si>
  <si>
    <t>徐鸿汇20184078</t>
  </si>
  <si>
    <t>徐利仙20184079</t>
  </si>
  <si>
    <t>2020cxcy157</t>
  </si>
  <si>
    <t>少年安保服</t>
  </si>
  <si>
    <t>程旌展20170702</t>
  </si>
  <si>
    <t>张景20170721</t>
  </si>
  <si>
    <t>肖康硕20170715</t>
  </si>
  <si>
    <t>武少敏20170714</t>
  </si>
  <si>
    <t>姜莹20160693</t>
  </si>
  <si>
    <t>雒薇艳</t>
  </si>
  <si>
    <t>2020cxcy158</t>
  </si>
  <si>
    <t xml:space="preserve"> “疫”不容辞</t>
  </si>
  <si>
    <t>王希宇20184124</t>
  </si>
  <si>
    <t>陈宇佳20184109</t>
  </si>
  <si>
    <t>张欣20193715</t>
  </si>
  <si>
    <t>余辛乐20193735</t>
  </si>
  <si>
    <t>黄选丰20193723</t>
  </si>
  <si>
    <t>张蕾蕾</t>
  </si>
  <si>
    <t>2020cxcy159</t>
  </si>
  <si>
    <t>多功能雨衣设计与制作</t>
  </si>
  <si>
    <t>杨星月 20170691</t>
  </si>
  <si>
    <t>齐飞     20170680</t>
  </si>
  <si>
    <t>王昕     20170689</t>
  </si>
  <si>
    <t>崔立明</t>
  </si>
  <si>
    <t>201910190069</t>
  </si>
  <si>
    <t>城市绿化--修正路君怡立体停车场垂直绿化设计</t>
  </si>
  <si>
    <t>董旭鑫 20173955</t>
  </si>
  <si>
    <t>刘鑫宇 20163832</t>
  </si>
  <si>
    <t xml:space="preserve">陈柳柳 20173930
</t>
  </si>
  <si>
    <t>邓露   20173954</t>
  </si>
  <si>
    <t>2019cxcy250</t>
  </si>
  <si>
    <t>Pandemic Lab VR</t>
  </si>
  <si>
    <t>杨宸20183879</t>
  </si>
  <si>
    <t>周宏宇20183888</t>
  </si>
  <si>
    <t>徐璐20183843</t>
  </si>
  <si>
    <t>张嘉一萌20183884</t>
  </si>
  <si>
    <t>李小文20183830</t>
  </si>
  <si>
    <t>王星璨</t>
  </si>
  <si>
    <t>信息传播工程学院</t>
  </si>
  <si>
    <t>202010190004</t>
  </si>
  <si>
    <t>文物时空站</t>
  </si>
  <si>
    <t>曹静20173768</t>
  </si>
  <si>
    <t>杨琛20173804</t>
  </si>
  <si>
    <t>张子琛20173806</t>
  </si>
  <si>
    <t>潘诗晨20173746</t>
  </si>
  <si>
    <t>魏佳奇20170273</t>
  </si>
  <si>
    <t>陈英楠</t>
  </si>
  <si>
    <t>202010190017</t>
  </si>
  <si>
    <t>网络视频栏目《主旋律视界》的策划与制作</t>
  </si>
  <si>
    <t>郭丰荣20173810</t>
  </si>
  <si>
    <t>万臻20183952</t>
  </si>
  <si>
    <t>张治20193605</t>
  </si>
  <si>
    <t>王禹蒙20193549</t>
  </si>
  <si>
    <t>陈清秀20193583</t>
  </si>
  <si>
    <t>于红</t>
  </si>
  <si>
    <t>202010190115</t>
  </si>
  <si>
    <t>摊摊地图</t>
  </si>
  <si>
    <t>李子涵20173783</t>
  </si>
  <si>
    <t>房敏20173728</t>
  </si>
  <si>
    <t>王迪20173794</t>
  </si>
  <si>
    <t>刘永帆</t>
  </si>
  <si>
    <t>202010190084</t>
  </si>
  <si>
    <t>听歌识谱app</t>
  </si>
  <si>
    <t>王玥集20183872</t>
  </si>
  <si>
    <t>杨雨森20183845</t>
  </si>
  <si>
    <t>赵允迪20173764</t>
  </si>
  <si>
    <t>杨海波</t>
  </si>
  <si>
    <t>202010190077</t>
  </si>
  <si>
    <t xml:space="preserve">《我们农产品》创意网店的策划与运营    </t>
  </si>
  <si>
    <t>刘珣20183966</t>
  </si>
  <si>
    <t>幸春华20183977</t>
  </si>
  <si>
    <t>游嘉玲20183979</t>
  </si>
  <si>
    <t>张思涵20183981</t>
  </si>
  <si>
    <t>张亚玲20183982</t>
  </si>
  <si>
    <t>张永第</t>
  </si>
  <si>
    <t>202010190058</t>
  </si>
  <si>
    <t>童话书屋</t>
  </si>
  <si>
    <t>赵海悦20173762</t>
  </si>
  <si>
    <t>董星松20173770</t>
  </si>
  <si>
    <t>莫春龄20173744</t>
  </si>
  <si>
    <t>祖尧20170533</t>
  </si>
  <si>
    <t>王志玮20190187</t>
  </si>
  <si>
    <t>孟庆霞</t>
  </si>
  <si>
    <t>202010190110</t>
  </si>
  <si>
    <t>老爸去哪儿了</t>
  </si>
  <si>
    <t>胡飘20183821</t>
  </si>
  <si>
    <t>李嘉成20183828</t>
  </si>
  <si>
    <t>胡婷</t>
  </si>
  <si>
    <t>202010190099</t>
  </si>
  <si>
    <t>基于网络平台的微视频《大学生疫情防控知识》的策划与制作</t>
  </si>
  <si>
    <t>李杰铭20183939</t>
  </si>
  <si>
    <t>凌波仙子20183901</t>
  </si>
  <si>
    <t>刘杰青20183941</t>
  </si>
  <si>
    <t>邢馨予20183956</t>
  </si>
  <si>
    <t>孙萍20193546</t>
  </si>
  <si>
    <t>202010190117</t>
  </si>
  <si>
    <t>简易查</t>
  </si>
  <si>
    <t>韩卓立20173771</t>
  </si>
  <si>
    <t>幕雨伦20173745</t>
  </si>
  <si>
    <t>王少辰20183871</t>
  </si>
  <si>
    <t>李烨平</t>
  </si>
  <si>
    <t>2020cxcy160</t>
  </si>
  <si>
    <t>BIGSALE</t>
  </si>
  <si>
    <t>李博20183826</t>
  </si>
  <si>
    <t>童骋20183870</t>
  </si>
  <si>
    <t>王哲20183873</t>
  </si>
  <si>
    <t>毛宇婷</t>
  </si>
  <si>
    <t>2020cxcy161</t>
  </si>
  <si>
    <t>内容电商下“舒创科技”创业实践</t>
  </si>
  <si>
    <t>王兴民20183973</t>
  </si>
  <si>
    <t>刘思琪20183943</t>
  </si>
  <si>
    <t>涂国庆20183970</t>
  </si>
  <si>
    <t>宋宇卓20183907</t>
  </si>
  <si>
    <t>黄岩</t>
  </si>
  <si>
    <t>2020cxcy162</t>
  </si>
  <si>
    <t>智游</t>
  </si>
  <si>
    <t>李立伟20183829</t>
  </si>
  <si>
    <t>侯文旭20183820</t>
  </si>
  <si>
    <t>曹俊20183855</t>
  </si>
  <si>
    <t>吴德胜</t>
  </si>
  <si>
    <t>2020cxcy163</t>
  </si>
  <si>
    <t>拾芳汉服品牌传播</t>
  </si>
  <si>
    <t>万国强20173793</t>
  </si>
  <si>
    <t>武志韬20173799</t>
  </si>
  <si>
    <t>薛涛20183877</t>
  </si>
  <si>
    <t>薛越20183878</t>
  </si>
  <si>
    <t>韩齐20193427</t>
  </si>
  <si>
    <t>李赫</t>
  </si>
  <si>
    <t>2020cxcy164</t>
  </si>
  <si>
    <t>影视创作中的“悬念多次反转”建构问题研究</t>
  </si>
  <si>
    <t>孙铭泽20183951</t>
  </si>
  <si>
    <t>乔蓉20183946</t>
  </si>
  <si>
    <t>范崇伟20193513</t>
  </si>
  <si>
    <t>孙照淇20193596</t>
  </si>
  <si>
    <t>牛顺20193521</t>
  </si>
  <si>
    <t>林轩石</t>
  </si>
  <si>
    <t>2020cxcy165</t>
  </si>
  <si>
    <t>AR玩剧社</t>
  </si>
  <si>
    <t>华可容20183823</t>
  </si>
  <si>
    <t>胡庭乾20183822</t>
  </si>
  <si>
    <t>张嘉20173759</t>
  </si>
  <si>
    <t>朱建辉</t>
  </si>
  <si>
    <t>2020cxcy166</t>
  </si>
  <si>
    <t>入诗</t>
  </si>
  <si>
    <t>李玉捷20183831</t>
  </si>
  <si>
    <t>张琦20183885</t>
  </si>
  <si>
    <t>张洁20183849</t>
  </si>
  <si>
    <t>杨佳磊20183881</t>
  </si>
  <si>
    <t>2020cxcy167</t>
  </si>
  <si>
    <t>互联网视域下喜剧创作与制作</t>
  </si>
  <si>
    <t>钟琳20183935</t>
  </si>
  <si>
    <t>贾玙坤20183938</t>
  </si>
  <si>
    <t>赵鹏宇20173830</t>
  </si>
  <si>
    <t>温晶20193550</t>
  </si>
  <si>
    <t>顾明晖20193560</t>
  </si>
  <si>
    <t>2020cxcy168</t>
  </si>
  <si>
    <t>工大点餐小程序</t>
  </si>
  <si>
    <t>韩雪竹20183819</t>
  </si>
  <si>
    <t>刘宇宁20183867</t>
  </si>
  <si>
    <t>张明雪20193463</t>
  </si>
  <si>
    <t>崔悦</t>
  </si>
  <si>
    <t>2020cxcy169</t>
  </si>
  <si>
    <t>易爱</t>
  </si>
  <si>
    <t>袁思琪20183883</t>
  </si>
  <si>
    <t>谭高阳</t>
  </si>
  <si>
    <t>2020cxcy170</t>
  </si>
  <si>
    <t>《乐者》——文艺竞演类综艺节目策划案</t>
  </si>
  <si>
    <t>张玲20183960</t>
  </si>
  <si>
    <t>许芳洁20183958</t>
  </si>
  <si>
    <t>刘梦轩20183942</t>
  </si>
  <si>
    <t>宋慧娟20183950</t>
  </si>
  <si>
    <t>王然20183953</t>
  </si>
  <si>
    <t>徐曼</t>
  </si>
  <si>
    <t>2020cxcy171</t>
  </si>
  <si>
    <t>校园代跑小程序</t>
  </si>
  <si>
    <t>李忠旭20183863</t>
  </si>
  <si>
    <t>景钲淳20183825</t>
  </si>
  <si>
    <t>张晶20183850</t>
  </si>
  <si>
    <t>杨丰帆20183880</t>
  </si>
  <si>
    <t>2020cxcy172</t>
  </si>
  <si>
    <t>拾光部落格</t>
  </si>
  <si>
    <t>李桐瑶20183862</t>
  </si>
  <si>
    <t>杨丰帆20193880</t>
  </si>
  <si>
    <t>朱芯慧20183889</t>
  </si>
  <si>
    <t>梁祎琰20183865</t>
  </si>
  <si>
    <t>陈浚哲20173724</t>
  </si>
  <si>
    <t>郑茗心</t>
  </si>
  <si>
    <t>2020cxcy173</t>
  </si>
  <si>
    <t>《孓然深处》系列文艺短片的研究与制作</t>
  </si>
  <si>
    <t>梁凯20183925</t>
  </si>
  <si>
    <t>孙健20183909</t>
  </si>
  <si>
    <t>薛丽晴20193554</t>
  </si>
  <si>
    <t>王丽蓉20173901</t>
  </si>
  <si>
    <t>韩清20193515</t>
  </si>
  <si>
    <t>刘久明</t>
  </si>
  <si>
    <t>2020cxcy174</t>
  </si>
  <si>
    <t>印joy微信小程序</t>
  </si>
  <si>
    <t>孙正超20173791</t>
  </si>
  <si>
    <t>张悦20193464</t>
  </si>
  <si>
    <t>曹雅淇20193421</t>
  </si>
  <si>
    <t>韩伟刚20183860</t>
  </si>
  <si>
    <t>吕泽鹏20183832</t>
  </si>
  <si>
    <t>于肆洋</t>
  </si>
  <si>
    <t>2020cxcy175</t>
  </si>
  <si>
    <t>便捷社区APP</t>
  </si>
  <si>
    <t>黄伟晟20183824</t>
  </si>
  <si>
    <t>王晶20193447</t>
  </si>
  <si>
    <t>林乐欣20193435</t>
  </si>
  <si>
    <t>徐江楠20193456</t>
  </si>
  <si>
    <t>2020cxcy176</t>
  </si>
  <si>
    <t xml:space="preserve"> 纪录片《文房四宝--歙砚》</t>
  </si>
  <si>
    <t>乔宇20183947</t>
  </si>
  <si>
    <t>邵燕妮20183948</t>
  </si>
  <si>
    <t>马广泽20193543</t>
  </si>
  <si>
    <t>杨晓龙20193572</t>
  </si>
  <si>
    <t>2020cxcy177</t>
  </si>
  <si>
    <t>肉肉bye</t>
  </si>
  <si>
    <t>杨智惠20183882</t>
  </si>
  <si>
    <t>2020cxcy178</t>
  </si>
  <si>
    <t>网课助手app</t>
  </si>
  <si>
    <t>王晓臣20183842</t>
  </si>
  <si>
    <t>周威扬20183854</t>
  </si>
  <si>
    <t>马冲20183833</t>
  </si>
  <si>
    <t>王嘉璇20183841</t>
  </si>
  <si>
    <t>2020cxcy179</t>
  </si>
  <si>
    <t>星源达自媒体团队项目</t>
  </si>
  <si>
    <t>严兴旺20194611</t>
  </si>
  <si>
    <t>朱鹏星20185058</t>
  </si>
  <si>
    <t>张震20185049</t>
  </si>
  <si>
    <t>梁梦萍20184949</t>
  </si>
  <si>
    <t>尚亚超20195456</t>
  </si>
  <si>
    <t>王春影</t>
  </si>
  <si>
    <t>应用技术学院</t>
  </si>
  <si>
    <t>202010190032</t>
  </si>
  <si>
    <t>智慧教学楼的无线网络设计方案</t>
  </si>
  <si>
    <t>李运鹏20194717</t>
  </si>
  <si>
    <t>徐逗20194733</t>
  </si>
  <si>
    <t>孟令琦20194723</t>
  </si>
  <si>
    <t>解鑫宇20174262</t>
  </si>
  <si>
    <t>李高峰20174304</t>
  </si>
  <si>
    <t>王亮</t>
  </si>
  <si>
    <t>202010190013</t>
  </si>
  <si>
    <t>三自由度仿生机械臂装置</t>
  </si>
  <si>
    <t>员泽伟20195763</t>
  </si>
  <si>
    <t>宋嘉祺20195588</t>
  </si>
  <si>
    <t>高妍20195539</t>
  </si>
  <si>
    <t>李东杭20195546</t>
  </si>
  <si>
    <t>姜大伟</t>
  </si>
  <si>
    <t>202010190089</t>
  </si>
  <si>
    <t>基于大数据技术的综合数据分析平台</t>
  </si>
  <si>
    <t>黄德福20184397</t>
  </si>
  <si>
    <t>姜洪正20184399</t>
  </si>
  <si>
    <t>胡智贤20184396</t>
  </si>
  <si>
    <t>陈元杰20184373</t>
  </si>
  <si>
    <t>李冬20184403</t>
  </si>
  <si>
    <t>殷柯欣</t>
  </si>
  <si>
    <t>202010190073</t>
  </si>
  <si>
    <t>全息成像技术的实际应用</t>
  </si>
  <si>
    <t>宝乐20194580</t>
  </si>
  <si>
    <t>宫胜清20184919</t>
  </si>
  <si>
    <t>庄浩玉玺20194621</t>
  </si>
  <si>
    <t>尚春宇20195488</t>
  </si>
  <si>
    <t>王雪纯20195494</t>
  </si>
  <si>
    <t>202010190111</t>
  </si>
  <si>
    <t>视频全量目标分析和建模</t>
  </si>
  <si>
    <t>刘一20194266</t>
  </si>
  <si>
    <t>姜炳旭20184767</t>
  </si>
  <si>
    <t>侯奥翔20184759</t>
  </si>
  <si>
    <t>陈奕乔20184734</t>
  </si>
  <si>
    <t>宋涛</t>
  </si>
  <si>
    <t>202010190047</t>
  </si>
  <si>
    <t>基于STM32的智能家居语音控制系统</t>
  </si>
  <si>
    <t>张鑫钰20184886</t>
  </si>
  <si>
    <t>陈泰若20192017</t>
  </si>
  <si>
    <t>张靖崎20192052</t>
  </si>
  <si>
    <t xml:space="preserve">刘智20192477 </t>
  </si>
  <si>
    <t>王麒景20192485</t>
  </si>
  <si>
    <t>周丽娟</t>
  </si>
  <si>
    <t>202010190045</t>
  </si>
  <si>
    <t>基于深度学习的智能交通系统</t>
  </si>
  <si>
    <t>孟源泽20174192</t>
  </si>
  <si>
    <t>杨锦洪20194941</t>
  </si>
  <si>
    <t>朱无恙20194949</t>
  </si>
  <si>
    <t>杨箫淼20195027</t>
  </si>
  <si>
    <t>李姝20194965</t>
  </si>
  <si>
    <t>彭馨仪</t>
  </si>
  <si>
    <t>202010190065</t>
  </si>
  <si>
    <t>个人及微小企业NAS存储及安全部署</t>
  </si>
  <si>
    <t>刘卓20194381</t>
  </si>
  <si>
    <t>刘泽皓20194380</t>
  </si>
  <si>
    <t>臧禹志20194497</t>
  </si>
  <si>
    <t>侯帅男20174228 </t>
  </si>
  <si>
    <t>邝市宝20174304</t>
  </si>
  <si>
    <t>刘艳秋</t>
  </si>
  <si>
    <t>2020cxcy180</t>
  </si>
  <si>
    <t xml:space="preserve">全自动胃肠营养配药机构设计 </t>
  </si>
  <si>
    <t>郭晟宇20195541</t>
  </si>
  <si>
    <t>闫爱民20195826</t>
  </si>
  <si>
    <t>李志强20195582</t>
  </si>
  <si>
    <t>苏震龙20195557</t>
  </si>
  <si>
    <t>张元程20195834</t>
  </si>
  <si>
    <t>金鑫兰</t>
  </si>
  <si>
    <t>2020cxcy181</t>
  </si>
  <si>
    <t>全自动蛾虫监测装置</t>
  </si>
  <si>
    <t>张国清20185386</t>
  </si>
  <si>
    <t>张皓森20185388</t>
  </si>
  <si>
    <t>马永强20164891</t>
  </si>
  <si>
    <t>肖露20185359</t>
  </si>
  <si>
    <t>吴志辉20185358</t>
  </si>
  <si>
    <t>高智</t>
  </si>
  <si>
    <t>2020cxcy182</t>
  </si>
  <si>
    <t>基于Web2.0在线数据采集系统</t>
  </si>
  <si>
    <t>康瑞20194594</t>
  </si>
  <si>
    <t>吴杰20174401</t>
  </si>
  <si>
    <t>张哲20194619</t>
  </si>
  <si>
    <t>顾雪微20194708</t>
  </si>
  <si>
    <t>胡嘉琳20174341</t>
  </si>
  <si>
    <t>2020cxcy183</t>
  </si>
  <si>
    <t>模块化物料分拣装置</t>
  </si>
  <si>
    <t>叶玮伦20194822</t>
  </si>
  <si>
    <t>黄欣鹏20185082</t>
  </si>
  <si>
    <t>华岩20185081</t>
  </si>
  <si>
    <t>刘志鹏20195752</t>
  </si>
  <si>
    <t>刘志富20195786</t>
  </si>
  <si>
    <t>费树明</t>
  </si>
  <si>
    <t>2020cxcy184</t>
  </si>
  <si>
    <t>酷猫云盘管理系统</t>
  </si>
  <si>
    <t>黄加伟20194254</t>
  </si>
  <si>
    <t>王英杰20184843</t>
  </si>
  <si>
    <t>宋柏雨20184817</t>
  </si>
  <si>
    <t>宋奇隆20184818</t>
  </si>
  <si>
    <t>魏峰20184848</t>
  </si>
  <si>
    <t>倪鹏</t>
  </si>
  <si>
    <t>2020cxcy185</t>
  </si>
  <si>
    <t>基于超融合的云数据中心建设方案</t>
  </si>
  <si>
    <t>倪凯20194344</t>
  </si>
  <si>
    <t>李祉毅20194334</t>
  </si>
  <si>
    <t>逯文茁20194341</t>
  </si>
  <si>
    <t>冯集业20184548</t>
  </si>
  <si>
    <t>2020cxcy186</t>
  </si>
  <si>
    <t>老年人重力辅助起身座椅的设计</t>
  </si>
  <si>
    <t>姜杉20185287</t>
  </si>
  <si>
    <t>付春雪20195809</t>
  </si>
  <si>
    <t>林颖20195749</t>
  </si>
  <si>
    <t>曹舒尹20184651</t>
  </si>
  <si>
    <t>娄敬丽20185447</t>
  </si>
  <si>
    <t>陈立岩</t>
  </si>
  <si>
    <t>2020cxcy187</t>
  </si>
  <si>
    <t>智能上肢评估与训练系统结构设计</t>
  </si>
  <si>
    <t>赵中旭20195803</t>
  </si>
  <si>
    <t>李东虎20195785</t>
  </si>
  <si>
    <t>吕仕成20195787</t>
  </si>
  <si>
    <t>张灵琪20195602</t>
  </si>
  <si>
    <t>冯伟20195776</t>
  </si>
  <si>
    <t>2020cxcy188</t>
  </si>
  <si>
    <t>基于大数据的智慧爱健康管理平台</t>
  </si>
  <si>
    <t>冯时20184655</t>
  </si>
  <si>
    <t>贾智强20184665</t>
  </si>
  <si>
    <t>王华奥20184700</t>
  </si>
  <si>
    <t>欧玉琛 20195247</t>
  </si>
  <si>
    <t>尹浩宇20195257</t>
  </si>
  <si>
    <t>王国春</t>
  </si>
  <si>
    <t>2020cxcy189</t>
  </si>
  <si>
    <t>多功能轮椅床</t>
  </si>
  <si>
    <t>杨文龙20194821</t>
  </si>
  <si>
    <t>陈彦璋20185262</t>
  </si>
  <si>
    <t>许世鹏20195825</t>
  </si>
  <si>
    <t>宋奥辉20195753</t>
  </si>
  <si>
    <t>安子正20175104</t>
  </si>
  <si>
    <t>2020cxcy190</t>
  </si>
  <si>
    <t>掌上博物馆</t>
  </si>
  <si>
    <t>冯昌毅20194911</t>
  </si>
  <si>
    <t>王振川20194937</t>
  </si>
  <si>
    <t>董亚则</t>
  </si>
  <si>
    <t>2020cxcy191</t>
  </si>
  <si>
    <t>爱培</t>
  </si>
  <si>
    <t>赵国鑫20194428</t>
  </si>
  <si>
    <t>李易颖20184945</t>
  </si>
  <si>
    <t>苏弢20184989</t>
  </si>
  <si>
    <t>徐宏飞20185020</t>
  </si>
  <si>
    <t>王庆俊20195430</t>
  </si>
  <si>
    <t>谭密</t>
  </si>
  <si>
    <t>2020cxcy192</t>
  </si>
  <si>
    <t>基于计算机视觉的交通场景智能应用</t>
  </si>
  <si>
    <t>程福健20194666</t>
  </si>
  <si>
    <t>谢晓飞20194694</t>
  </si>
  <si>
    <t>黄晓天20194672</t>
  </si>
  <si>
    <t>于达20194697</t>
  </si>
  <si>
    <t>顾雪婷20194667</t>
  </si>
  <si>
    <t>朱兴宇</t>
  </si>
  <si>
    <t>2020cxcy193</t>
  </si>
  <si>
    <t>用电量检测装置</t>
  </si>
  <si>
    <t>梁莅192405</t>
  </si>
  <si>
    <t>罗横20185102</t>
  </si>
  <si>
    <t>刘海锋20195551</t>
  </si>
  <si>
    <t>王祥兵20195561</t>
  </si>
  <si>
    <t>何欣20195707</t>
  </si>
  <si>
    <t>蔡赟</t>
  </si>
  <si>
    <t>2020cxcy194</t>
  </si>
  <si>
    <t>基于消息与协作的邮件服务方案</t>
  </si>
  <si>
    <t>孙伟凤20194346</t>
  </si>
  <si>
    <t>孙暑光20194345</t>
  </si>
  <si>
    <t>王鑫淼20194351</t>
  </si>
  <si>
    <t>王硕20194729</t>
  </si>
  <si>
    <t>杨敬渝20174327</t>
  </si>
  <si>
    <t>吕佳阳</t>
  </si>
  <si>
    <t>2020cxcy195</t>
  </si>
  <si>
    <t>便携式电脑散热器的设计</t>
  </si>
  <si>
    <t>纪凯夫20185284</t>
  </si>
  <si>
    <t>刘悦20195717</t>
  </si>
  <si>
    <t>张诗宇20195603</t>
  </si>
  <si>
    <t>宋泽一20184460</t>
  </si>
  <si>
    <t>柳虹亮</t>
  </si>
  <si>
    <t>2020cxcy196</t>
  </si>
  <si>
    <t>关英键20194405</t>
  </si>
  <si>
    <t>2020cxcy197</t>
  </si>
  <si>
    <t>共享式云巢储物柜的设计</t>
  </si>
  <si>
    <t>纪凯夫20185254</t>
  </si>
  <si>
    <t>张子龙20195766</t>
  </si>
  <si>
    <r>
      <rPr>
        <sz val="12"/>
        <rFont val="宋体"/>
        <charset val="134"/>
      </rPr>
      <t>陈立岩</t>
    </r>
    <r>
      <rPr>
        <sz val="12"/>
        <rFont val="Arial"/>
        <charset val="134"/>
      </rPr>
      <t xml:space="preserve">	</t>
    </r>
  </si>
  <si>
    <t>2020cxcy198</t>
  </si>
  <si>
    <t>创业实践项目</t>
  </si>
  <si>
    <t>白婧雯</t>
  </si>
  <si>
    <t>长春工业大学</t>
  </si>
  <si>
    <t>创新训练项目</t>
  </si>
  <si>
    <t>曹静</t>
  </si>
  <si>
    <t>陈静</t>
  </si>
  <si>
    <t>材料科学与工程</t>
  </si>
  <si>
    <t>基于图像处理与行为跟踪的溺水检测方法研究</t>
  </si>
  <si>
    <t>陈祥</t>
  </si>
  <si>
    <t>郭云瀚</t>
  </si>
  <si>
    <t>何松祺</t>
  </si>
  <si>
    <t>创业训练项目</t>
  </si>
  <si>
    <t>胡佳欣</t>
  </si>
  <si>
    <t>荆晶</t>
  </si>
  <si>
    <t>李建成</t>
  </si>
  <si>
    <t>李俊松</t>
  </si>
  <si>
    <t>李响</t>
  </si>
  <si>
    <t>李璇</t>
  </si>
  <si>
    <t>李运鹏</t>
  </si>
  <si>
    <t>李宗昊</t>
  </si>
  <si>
    <t>连梓淇</t>
  </si>
  <si>
    <t>梁靖凯</t>
  </si>
  <si>
    <t>梁正基</t>
  </si>
  <si>
    <t>化学与生命科学学院食品科学与工程系</t>
  </si>
  <si>
    <t>卢思雨</t>
  </si>
  <si>
    <t>数学与统计学院</t>
  </si>
  <si>
    <t>La0.5Sr0.5Co0.2Fe0.8O3−δ/CuO 异质结构阴极材料</t>
  </si>
  <si>
    <t>吕步</t>
  </si>
  <si>
    <t>化学与生命科学</t>
  </si>
  <si>
    <t>供给侧结构性改革改革政策下人参产业方向发展研究</t>
  </si>
  <si>
    <t>马东堃</t>
  </si>
  <si>
    <t>马梦雅</t>
  </si>
  <si>
    <t>史俊辰</t>
  </si>
  <si>
    <t>宋雨泽</t>
  </si>
  <si>
    <t>孙静</t>
  </si>
  <si>
    <t>孙润昊</t>
  </si>
  <si>
    <t>外国语学院</t>
  </si>
  <si>
    <t>基于感应滤波技术交流充电桩谐波抑制系统</t>
  </si>
  <si>
    <t>孙扬</t>
  </si>
  <si>
    <t>王浩</t>
  </si>
  <si>
    <t>严兴旺</t>
  </si>
  <si>
    <t>杨宸</t>
  </si>
  <si>
    <t>杨权</t>
  </si>
  <si>
    <t>于圣泽</t>
  </si>
  <si>
    <t>赵佳丽</t>
  </si>
  <si>
    <t>赵朋玉</t>
  </si>
  <si>
    <t>计算机科学与工程</t>
  </si>
  <si>
    <t>周聪</t>
  </si>
  <si>
    <t>朱禹潼</t>
  </si>
  <si>
    <t>沈阳20171259</t>
  </si>
  <si>
    <t>董欣然20171281</t>
  </si>
  <si>
    <t>陈晨20171238</t>
  </si>
  <si>
    <t>王宇航20171302</t>
  </si>
  <si>
    <t>赵海鹏20181466</t>
  </si>
  <si>
    <t>孙德</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</si>
</sst>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2"/>
      <name val="宋体"/>
      <charset val="134"/>
    </font>
    <font>
      <sz val="10.5"/>
      <color theme="1"/>
      <name val="宋体"/>
      <charset val="134"/>
      <scheme val="minor"/>
    </font>
    <font>
      <b/>
      <sz val="12"/>
      <name val="宋体"/>
      <charset val="134"/>
    </font>
    <font>
      <sz val="12"/>
      <color theme="1"/>
      <name val="宋体"/>
      <charset val="134"/>
    </font>
    <font>
      <sz val="12"/>
      <color theme="1"/>
      <name val="宋体"/>
      <charset val="134"/>
      <scheme val="minor"/>
    </font>
    <font>
      <b/>
      <sz val="22"/>
      <color theme="1"/>
      <name val="宋体"/>
      <charset val="134"/>
    </font>
    <font>
      <sz val="12"/>
      <name val="宋体"/>
      <charset val="134"/>
    </font>
    <font>
      <sz val="11"/>
      <color rgb="FF9C0006"/>
      <name val="宋体"/>
      <charset val="0"/>
      <scheme val="minor"/>
    </font>
    <font>
      <sz val="11"/>
      <color theme="0"/>
      <name val="宋体"/>
      <charset val="0"/>
      <scheme val="minor"/>
    </font>
    <font>
      <i/>
      <sz val="11"/>
      <color rgb="FF7F7F7F"/>
      <name val="宋体"/>
      <charset val="0"/>
      <scheme val="minor"/>
    </font>
    <font>
      <sz val="11"/>
      <color theme="1"/>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2"/>
      <name val="Arial"/>
      <charset val="134"/>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5"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9" fillId="1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2" applyNumberFormat="0" applyFont="0" applyAlignment="0" applyProtection="0">
      <alignment vertical="center"/>
    </xf>
    <xf numFmtId="0" fontId="9" fillId="23"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9" fillId="4" borderId="0" applyNumberFormat="0" applyBorder="0" applyAlignment="0" applyProtection="0">
      <alignment vertical="center"/>
    </xf>
    <xf numFmtId="0" fontId="20" fillId="0" borderId="7" applyNumberFormat="0" applyFill="0" applyAlignment="0" applyProtection="0">
      <alignment vertical="center"/>
    </xf>
    <xf numFmtId="0" fontId="9" fillId="7" borderId="0" applyNumberFormat="0" applyBorder="0" applyAlignment="0" applyProtection="0">
      <alignment vertical="center"/>
    </xf>
    <xf numFmtId="0" fontId="12" fillId="9" borderId="3" applyNumberFormat="0" applyAlignment="0" applyProtection="0">
      <alignment vertical="center"/>
    </xf>
    <xf numFmtId="0" fontId="19" fillId="9" borderId="4" applyNumberFormat="0" applyAlignment="0" applyProtection="0">
      <alignment vertical="center"/>
    </xf>
    <xf numFmtId="0" fontId="24" fillId="25" borderId="8" applyNumberFormat="0" applyAlignment="0" applyProtection="0">
      <alignment vertical="center"/>
    </xf>
    <xf numFmtId="0" fontId="11" fillId="6" borderId="0" applyNumberFormat="0" applyBorder="0" applyAlignment="0" applyProtection="0">
      <alignment vertical="center"/>
    </xf>
    <xf numFmtId="0" fontId="9" fillId="14" borderId="0" applyNumberFormat="0" applyBorder="0" applyAlignment="0" applyProtection="0">
      <alignment vertical="center"/>
    </xf>
    <xf numFmtId="0" fontId="23" fillId="0" borderId="6" applyNumberFormat="0" applyFill="0" applyAlignment="0" applyProtection="0">
      <alignment vertical="center"/>
    </xf>
    <xf numFmtId="0" fontId="26" fillId="0" borderId="9" applyNumberFormat="0" applyFill="0" applyAlignment="0" applyProtection="0">
      <alignment vertical="center"/>
    </xf>
    <xf numFmtId="0" fontId="14" fillId="10" borderId="0" applyNumberFormat="0" applyBorder="0" applyAlignment="0" applyProtection="0">
      <alignment vertical="center"/>
    </xf>
    <xf numFmtId="0" fontId="25" fillId="26" borderId="0" applyNumberFormat="0" applyBorder="0" applyAlignment="0" applyProtection="0">
      <alignment vertical="center"/>
    </xf>
    <xf numFmtId="0" fontId="11" fillId="18" borderId="0" applyNumberFormat="0" applyBorder="0" applyAlignment="0" applyProtection="0">
      <alignment vertical="center"/>
    </xf>
    <xf numFmtId="0" fontId="9" fillId="24" borderId="0" applyNumberFormat="0" applyBorder="0" applyAlignment="0" applyProtection="0">
      <alignment vertical="center"/>
    </xf>
    <xf numFmtId="0" fontId="11" fillId="22" borderId="0" applyNumberFormat="0" applyBorder="0" applyAlignment="0" applyProtection="0">
      <alignment vertical="center"/>
    </xf>
    <xf numFmtId="0" fontId="11" fillId="17"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29" borderId="0" applyNumberFormat="0" applyBorder="0" applyAlignment="0" applyProtection="0">
      <alignment vertical="center"/>
    </xf>
    <xf numFmtId="0" fontId="9" fillId="33" borderId="0" applyNumberFormat="0" applyBorder="0" applyAlignment="0" applyProtection="0">
      <alignment vertical="center"/>
    </xf>
    <xf numFmtId="0" fontId="11" fillId="13" borderId="0" applyNumberFormat="0" applyBorder="0" applyAlignment="0" applyProtection="0">
      <alignment vertical="center"/>
    </xf>
    <xf numFmtId="0" fontId="11" fillId="28" borderId="0" applyNumberFormat="0" applyBorder="0" applyAlignment="0" applyProtection="0">
      <alignment vertical="center"/>
    </xf>
    <xf numFmtId="0" fontId="9" fillId="21" borderId="0" applyNumberFormat="0" applyBorder="0" applyAlignment="0" applyProtection="0">
      <alignment vertical="center"/>
    </xf>
    <xf numFmtId="0" fontId="11" fillId="32" borderId="0" applyNumberFormat="0" applyBorder="0" applyAlignment="0" applyProtection="0">
      <alignment vertical="center"/>
    </xf>
    <xf numFmtId="0" fontId="9" fillId="12" borderId="0" applyNumberFormat="0" applyBorder="0" applyAlignment="0" applyProtection="0">
      <alignment vertical="center"/>
    </xf>
    <xf numFmtId="0" fontId="9" fillId="16" borderId="0" applyNumberFormat="0" applyBorder="0" applyAlignment="0" applyProtection="0">
      <alignment vertical="center"/>
    </xf>
    <xf numFmtId="0" fontId="11" fillId="20" borderId="0" applyNumberFormat="0" applyBorder="0" applyAlignment="0" applyProtection="0">
      <alignment vertical="center"/>
    </xf>
    <xf numFmtId="0" fontId="9" fillId="27" borderId="0" applyNumberFormat="0" applyBorder="0" applyAlignment="0" applyProtection="0">
      <alignment vertical="center"/>
    </xf>
    <xf numFmtId="0" fontId="1" fillId="0" borderId="0">
      <alignment vertical="center"/>
    </xf>
    <xf numFmtId="0" fontId="1" fillId="0" borderId="0"/>
  </cellStyleXfs>
  <cellXfs count="44">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50" applyNumberFormat="1" applyFont="1" applyFill="1" applyBorder="1" applyAlignment="1">
      <alignment horizontal="center" vertical="center" wrapText="1"/>
    </xf>
    <xf numFmtId="49" fontId="1" fillId="0" borderId="1" xfId="5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0" fillId="2" borderId="0" xfId="0" applyFill="1">
      <alignment vertical="center"/>
    </xf>
    <xf numFmtId="0" fontId="3" fillId="2" borderId="0" xfId="0" applyFont="1" applyFill="1" applyBorder="1" applyAlignment="1">
      <alignment horizontal="center" vertical="center"/>
    </xf>
    <xf numFmtId="0" fontId="4" fillId="0" borderId="0" xfId="0" applyFont="1" applyFill="1" applyAlignment="1">
      <alignment horizontal="center" vertical="center"/>
    </xf>
    <xf numFmtId="0" fontId="1" fillId="0" borderId="0" xfId="0" applyFont="1" applyFill="1" applyBorder="1" applyAlignment="1">
      <alignment horizontal="center" vertical="center"/>
    </xf>
    <xf numFmtId="0" fontId="4" fillId="2" borderId="0" xfId="0" applyFont="1" applyFill="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4" fillId="2" borderId="0" xfId="0" applyNumberFormat="1" applyFont="1" applyFill="1" applyAlignment="1">
      <alignment horizontal="center" vertical="center" wrapText="1"/>
    </xf>
    <xf numFmtId="0" fontId="5" fillId="2" borderId="0" xfId="0" applyFont="1" applyFill="1" applyAlignment="1">
      <alignment horizontal="center" vertical="center"/>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49" applyNumberFormat="1" applyFont="1" applyFill="1" applyBorder="1" applyAlignment="1">
      <alignment horizontal="center"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wrapText="1"/>
    </xf>
    <xf numFmtId="49" fontId="1" fillId="2" borderId="1" xfId="49" applyNumberFormat="1" applyFont="1" applyFill="1" applyBorder="1" applyAlignment="1">
      <alignment horizontal="center" vertical="top" wrapText="1"/>
    </xf>
    <xf numFmtId="49" fontId="1" fillId="2" borderId="1" xfId="5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1" xfId="50" applyNumberFormat="1" applyFont="1" applyFill="1" applyBorder="1" applyAlignment="1">
      <alignment horizontal="center" vertical="center" wrapText="1"/>
    </xf>
    <xf numFmtId="49" fontId="1" fillId="2" borderId="1" xfId="49" applyNumberFormat="1" applyFont="1" applyFill="1" applyBorder="1" applyAlignment="1">
      <alignment horizontal="center" vertical="center" wrapText="1"/>
    </xf>
    <xf numFmtId="49" fontId="7" fillId="2" borderId="1" xfId="50" applyNumberFormat="1" applyFont="1" applyFill="1" applyBorder="1" applyAlignment="1">
      <alignment horizontal="center" vertical="center" wrapText="1"/>
    </xf>
    <xf numFmtId="0" fontId="7" fillId="2" borderId="1" xfId="50" applyFont="1" applyFill="1" applyBorder="1" applyAlignment="1">
      <alignment horizontal="center" vertical="center"/>
    </xf>
    <xf numFmtId="0" fontId="1" fillId="2" borderId="1" xfId="0" applyFont="1" applyFill="1" applyBorder="1" applyAlignment="1">
      <alignment horizontal="center" vertical="center"/>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xf>
    <xf numFmtId="49" fontId="1" fillId="0" borderId="1" xfId="49" applyNumberFormat="1" applyFont="1" applyFill="1" applyBorder="1" applyAlignment="1">
      <alignment horizontal="center" vertical="center"/>
    </xf>
    <xf numFmtId="0" fontId="1" fillId="0" borderId="1" xfId="49"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1"/>
  <sheetViews>
    <sheetView tabSelected="1" workbookViewId="0">
      <selection activeCell="A1" sqref="$A1:$XFD1048576"/>
    </sheetView>
  </sheetViews>
  <sheetFormatPr defaultColWidth="9" defaultRowHeight="14.25"/>
  <cols>
    <col min="1" max="1" width="5.125" style="9" customWidth="1"/>
    <col min="2" max="2" width="53.375" style="9" customWidth="1"/>
    <col min="3" max="3" width="11.75" style="9" customWidth="1"/>
    <col min="4" max="7" width="14.375" style="12" customWidth="1"/>
    <col min="8" max="8" width="13.625" style="12" customWidth="1"/>
    <col min="9" max="9" width="9.125" style="9" customWidth="1"/>
    <col min="10" max="10" width="17.125" style="9" customWidth="1"/>
    <col min="11" max="11" width="9" style="13"/>
    <col min="12" max="12" width="12.625" style="5" customWidth="1"/>
    <col min="13" max="16384" width="9" style="5"/>
  </cols>
  <sheetData>
    <row r="1" s="5" customFormat="1" ht="58" customHeight="1" spans="1:12">
      <c r="A1" s="14" t="s">
        <v>0</v>
      </c>
      <c r="B1" s="14"/>
      <c r="C1" s="14"/>
      <c r="D1" s="15"/>
      <c r="E1" s="15"/>
      <c r="F1" s="15"/>
      <c r="G1" s="15"/>
      <c r="H1" s="15"/>
      <c r="I1" s="14"/>
      <c r="J1" s="14"/>
      <c r="K1" s="14"/>
      <c r="L1" s="14"/>
    </row>
    <row r="2" s="6" customFormat="1" ht="27" customHeight="1" spans="1:13">
      <c r="A2" s="16" t="s">
        <v>1</v>
      </c>
      <c r="B2" s="16" t="s">
        <v>2</v>
      </c>
      <c r="C2" s="16" t="s">
        <v>3</v>
      </c>
      <c r="D2" s="17" t="s">
        <v>4</v>
      </c>
      <c r="E2" s="17"/>
      <c r="F2" s="17"/>
      <c r="G2" s="17"/>
      <c r="H2" s="17"/>
      <c r="I2" s="16" t="s">
        <v>5</v>
      </c>
      <c r="J2" s="23" t="s">
        <v>6</v>
      </c>
      <c r="K2" s="23" t="s">
        <v>7</v>
      </c>
      <c r="L2" s="23" t="s">
        <v>8</v>
      </c>
      <c r="M2" s="23" t="s">
        <v>9</v>
      </c>
    </row>
    <row r="3" s="7" customFormat="1" ht="21" customHeight="1" spans="1:13">
      <c r="A3" s="18">
        <v>1</v>
      </c>
      <c r="B3" s="19" t="s">
        <v>10</v>
      </c>
      <c r="C3" s="3" t="s">
        <v>11</v>
      </c>
      <c r="D3" s="1" t="s">
        <v>12</v>
      </c>
      <c r="E3" s="2" t="s">
        <v>13</v>
      </c>
      <c r="F3" s="2" t="s">
        <v>14</v>
      </c>
      <c r="G3" s="1" t="s">
        <v>15</v>
      </c>
      <c r="H3" s="1" t="s">
        <v>16</v>
      </c>
      <c r="I3" s="3" t="s">
        <v>17</v>
      </c>
      <c r="J3" s="20" t="s">
        <v>18</v>
      </c>
      <c r="K3" s="24" t="s">
        <v>19</v>
      </c>
      <c r="L3" s="25" t="s">
        <v>20</v>
      </c>
      <c r="M3" s="24"/>
    </row>
    <row r="4" s="7" customFormat="1" ht="21" customHeight="1" spans="1:13">
      <c r="A4" s="18">
        <v>2</v>
      </c>
      <c r="B4" s="19" t="s">
        <v>21</v>
      </c>
      <c r="C4" s="3" t="s">
        <v>11</v>
      </c>
      <c r="D4" s="1" t="s">
        <v>22</v>
      </c>
      <c r="E4" s="2" t="s">
        <v>23</v>
      </c>
      <c r="F4" s="2" t="s">
        <v>24</v>
      </c>
      <c r="G4" s="1" t="s">
        <v>25</v>
      </c>
      <c r="H4" s="1" t="s">
        <v>26</v>
      </c>
      <c r="I4" s="3" t="s">
        <v>27</v>
      </c>
      <c r="J4" s="20" t="s">
        <v>18</v>
      </c>
      <c r="K4" s="24" t="s">
        <v>19</v>
      </c>
      <c r="L4" s="25" t="s">
        <v>28</v>
      </c>
      <c r="M4" s="24"/>
    </row>
    <row r="5" s="7" customFormat="1" ht="21" customHeight="1" spans="1:13">
      <c r="A5" s="18">
        <v>3</v>
      </c>
      <c r="B5" s="19" t="s">
        <v>29</v>
      </c>
      <c r="C5" s="3" t="s">
        <v>11</v>
      </c>
      <c r="D5" s="1" t="s">
        <v>30</v>
      </c>
      <c r="E5" s="2" t="s">
        <v>31</v>
      </c>
      <c r="F5" s="2" t="s">
        <v>32</v>
      </c>
      <c r="G5" s="1" t="s">
        <v>33</v>
      </c>
      <c r="H5" s="1" t="s">
        <v>34</v>
      </c>
      <c r="I5" s="3" t="s">
        <v>35</v>
      </c>
      <c r="J5" s="20" t="s">
        <v>18</v>
      </c>
      <c r="K5" s="24" t="s">
        <v>36</v>
      </c>
      <c r="L5" s="25" t="s">
        <v>37</v>
      </c>
      <c r="M5" s="24"/>
    </row>
    <row r="6" s="7" customFormat="1" ht="21" customHeight="1" spans="1:13">
      <c r="A6" s="18">
        <v>4</v>
      </c>
      <c r="B6" s="19" t="s">
        <v>38</v>
      </c>
      <c r="C6" s="3" t="s">
        <v>11</v>
      </c>
      <c r="D6" s="1" t="s">
        <v>39</v>
      </c>
      <c r="E6" s="2" t="s">
        <v>40</v>
      </c>
      <c r="F6" s="2" t="s">
        <v>41</v>
      </c>
      <c r="G6" s="1" t="s">
        <v>42</v>
      </c>
      <c r="H6" s="1" t="s">
        <v>43</v>
      </c>
      <c r="I6" s="3" t="s">
        <v>44</v>
      </c>
      <c r="J6" s="20" t="s">
        <v>18</v>
      </c>
      <c r="K6" s="24" t="s">
        <v>36</v>
      </c>
      <c r="L6" s="25" t="s">
        <v>45</v>
      </c>
      <c r="M6" s="24"/>
    </row>
    <row r="7" s="7" customFormat="1" ht="21" customHeight="1" spans="1:13">
      <c r="A7" s="18">
        <v>5</v>
      </c>
      <c r="B7" s="19" t="s">
        <v>46</v>
      </c>
      <c r="C7" s="3" t="s">
        <v>11</v>
      </c>
      <c r="D7" s="1" t="s">
        <v>47</v>
      </c>
      <c r="E7" s="2" t="s">
        <v>16</v>
      </c>
      <c r="F7" s="2" t="s">
        <v>16</v>
      </c>
      <c r="G7" s="1" t="s">
        <v>16</v>
      </c>
      <c r="H7" s="1" t="s">
        <v>16</v>
      </c>
      <c r="I7" s="3" t="s">
        <v>48</v>
      </c>
      <c r="J7" s="20" t="s">
        <v>18</v>
      </c>
      <c r="K7" s="24" t="s">
        <v>36</v>
      </c>
      <c r="L7" s="25" t="s">
        <v>49</v>
      </c>
      <c r="M7" s="24"/>
    </row>
    <row r="8" s="7" customFormat="1" ht="21" customHeight="1" spans="1:13">
      <c r="A8" s="18">
        <v>6</v>
      </c>
      <c r="B8" s="19" t="s">
        <v>50</v>
      </c>
      <c r="C8" s="3" t="s">
        <v>11</v>
      </c>
      <c r="D8" s="1" t="s">
        <v>51</v>
      </c>
      <c r="E8" s="2" t="s">
        <v>52</v>
      </c>
      <c r="F8" s="2" t="s">
        <v>53</v>
      </c>
      <c r="G8" s="1" t="s">
        <v>54</v>
      </c>
      <c r="H8" s="1" t="s">
        <v>55</v>
      </c>
      <c r="I8" s="3" t="s">
        <v>56</v>
      </c>
      <c r="J8" s="20" t="s">
        <v>18</v>
      </c>
      <c r="K8" s="24" t="s">
        <v>36</v>
      </c>
      <c r="L8" s="25" t="s">
        <v>57</v>
      </c>
      <c r="M8" s="24"/>
    </row>
    <row r="9" s="7" customFormat="1" ht="21" customHeight="1" spans="1:13">
      <c r="A9" s="18">
        <v>7</v>
      </c>
      <c r="B9" s="19" t="s">
        <v>58</v>
      </c>
      <c r="C9" s="3" t="s">
        <v>11</v>
      </c>
      <c r="D9" s="1" t="s">
        <v>59</v>
      </c>
      <c r="E9" s="2" t="s">
        <v>60</v>
      </c>
      <c r="F9" s="2" t="s">
        <v>61</v>
      </c>
      <c r="G9" s="1" t="s">
        <v>62</v>
      </c>
      <c r="H9" s="1" t="s">
        <v>16</v>
      </c>
      <c r="I9" s="3" t="s">
        <v>63</v>
      </c>
      <c r="J9" s="20" t="s">
        <v>18</v>
      </c>
      <c r="K9" s="24" t="s">
        <v>36</v>
      </c>
      <c r="L9" s="25" t="s">
        <v>64</v>
      </c>
      <c r="M9" s="24"/>
    </row>
    <row r="10" s="7" customFormat="1" ht="21" customHeight="1" spans="1:13">
      <c r="A10" s="18">
        <v>8</v>
      </c>
      <c r="B10" s="19" t="s">
        <v>65</v>
      </c>
      <c r="C10" s="3" t="s">
        <v>11</v>
      </c>
      <c r="D10" s="1" t="s">
        <v>66</v>
      </c>
      <c r="E10" s="2" t="s">
        <v>67</v>
      </c>
      <c r="F10" s="2" t="s">
        <v>68</v>
      </c>
      <c r="G10" s="1" t="s">
        <v>69</v>
      </c>
      <c r="H10" s="1" t="s">
        <v>16</v>
      </c>
      <c r="I10" s="3" t="s">
        <v>48</v>
      </c>
      <c r="J10" s="20" t="s">
        <v>18</v>
      </c>
      <c r="K10" s="24" t="s">
        <v>70</v>
      </c>
      <c r="L10" s="24" t="s">
        <v>71</v>
      </c>
      <c r="M10" s="24"/>
    </row>
    <row r="11" s="7" customFormat="1" ht="21" customHeight="1" spans="1:13">
      <c r="A11" s="18">
        <v>9</v>
      </c>
      <c r="B11" s="19" t="s">
        <v>72</v>
      </c>
      <c r="C11" s="3" t="s">
        <v>11</v>
      </c>
      <c r="D11" s="1" t="s">
        <v>73</v>
      </c>
      <c r="E11" s="2" t="s">
        <v>74</v>
      </c>
      <c r="F11" s="2" t="s">
        <v>75</v>
      </c>
      <c r="G11" s="1" t="s">
        <v>76</v>
      </c>
      <c r="H11" s="1" t="s">
        <v>16</v>
      </c>
      <c r="I11" s="3" t="s">
        <v>35</v>
      </c>
      <c r="J11" s="20" t="s">
        <v>18</v>
      </c>
      <c r="K11" s="24" t="s">
        <v>70</v>
      </c>
      <c r="L11" s="24" t="s">
        <v>77</v>
      </c>
      <c r="M11" s="24"/>
    </row>
    <row r="12" s="7" customFormat="1" ht="21" customHeight="1" spans="1:13">
      <c r="A12" s="18">
        <v>10</v>
      </c>
      <c r="B12" s="19" t="s">
        <v>78</v>
      </c>
      <c r="C12" s="3" t="s">
        <v>11</v>
      </c>
      <c r="D12" s="1" t="s">
        <v>79</v>
      </c>
      <c r="E12" s="2" t="s">
        <v>80</v>
      </c>
      <c r="F12" s="2" t="s">
        <v>81</v>
      </c>
      <c r="G12" s="1" t="s">
        <v>82</v>
      </c>
      <c r="H12" s="1" t="s">
        <v>16</v>
      </c>
      <c r="I12" s="3" t="s">
        <v>83</v>
      </c>
      <c r="J12" s="20" t="s">
        <v>18</v>
      </c>
      <c r="K12" s="24" t="s">
        <v>70</v>
      </c>
      <c r="L12" s="24" t="s">
        <v>84</v>
      </c>
      <c r="M12" s="24"/>
    </row>
    <row r="13" s="7" customFormat="1" ht="21" customHeight="1" spans="1:13">
      <c r="A13" s="18">
        <v>11</v>
      </c>
      <c r="B13" s="19" t="s">
        <v>85</v>
      </c>
      <c r="C13" s="3" t="s">
        <v>11</v>
      </c>
      <c r="D13" s="1" t="s">
        <v>86</v>
      </c>
      <c r="E13" s="2" t="s">
        <v>87</v>
      </c>
      <c r="F13" s="2" t="s">
        <v>88</v>
      </c>
      <c r="G13" s="1" t="s">
        <v>89</v>
      </c>
      <c r="H13" s="1" t="s">
        <v>90</v>
      </c>
      <c r="I13" s="3" t="s">
        <v>91</v>
      </c>
      <c r="J13" s="20" t="s">
        <v>18</v>
      </c>
      <c r="K13" s="24" t="s">
        <v>70</v>
      </c>
      <c r="L13" s="24" t="s">
        <v>92</v>
      </c>
      <c r="M13" s="24"/>
    </row>
    <row r="14" s="7" customFormat="1" ht="21" customHeight="1" spans="1:13">
      <c r="A14" s="18">
        <v>12</v>
      </c>
      <c r="B14" s="19" t="s">
        <v>93</v>
      </c>
      <c r="C14" s="3" t="s">
        <v>11</v>
      </c>
      <c r="D14" s="1" t="s">
        <v>94</v>
      </c>
      <c r="E14" s="2" t="s">
        <v>95</v>
      </c>
      <c r="F14" s="2" t="s">
        <v>96</v>
      </c>
      <c r="G14" s="1" t="s">
        <v>97</v>
      </c>
      <c r="H14" s="1" t="s">
        <v>98</v>
      </c>
      <c r="I14" s="3" t="s">
        <v>99</v>
      </c>
      <c r="J14" s="20" t="s">
        <v>18</v>
      </c>
      <c r="K14" s="24" t="s">
        <v>70</v>
      </c>
      <c r="L14" s="24" t="s">
        <v>100</v>
      </c>
      <c r="M14" s="24"/>
    </row>
    <row r="15" s="7" customFormat="1" ht="21" customHeight="1" spans="1:13">
      <c r="A15" s="18">
        <v>13</v>
      </c>
      <c r="B15" s="19" t="s">
        <v>101</v>
      </c>
      <c r="C15" s="3" t="s">
        <v>11</v>
      </c>
      <c r="D15" s="1" t="s">
        <v>102</v>
      </c>
      <c r="E15" s="2" t="s">
        <v>103</v>
      </c>
      <c r="F15" s="2" t="s">
        <v>104</v>
      </c>
      <c r="G15" s="1" t="s">
        <v>105</v>
      </c>
      <c r="H15" s="1" t="s">
        <v>106</v>
      </c>
      <c r="I15" s="3" t="s">
        <v>44</v>
      </c>
      <c r="J15" s="20" t="s">
        <v>18</v>
      </c>
      <c r="K15" s="24" t="s">
        <v>70</v>
      </c>
      <c r="L15" s="24" t="s">
        <v>107</v>
      </c>
      <c r="M15" s="24"/>
    </row>
    <row r="16" s="7" customFormat="1" ht="21" customHeight="1" spans="1:13">
      <c r="A16" s="18">
        <v>14</v>
      </c>
      <c r="B16" s="19" t="s">
        <v>108</v>
      </c>
      <c r="C16" s="3" t="s">
        <v>11</v>
      </c>
      <c r="D16" s="1" t="s">
        <v>109</v>
      </c>
      <c r="E16" s="2" t="s">
        <v>110</v>
      </c>
      <c r="F16" s="2" t="s">
        <v>111</v>
      </c>
      <c r="G16" s="1" t="s">
        <v>112</v>
      </c>
      <c r="H16" s="1" t="s">
        <v>16</v>
      </c>
      <c r="I16" s="3" t="s">
        <v>113</v>
      </c>
      <c r="J16" s="20" t="s">
        <v>18</v>
      </c>
      <c r="K16" s="24" t="s">
        <v>70</v>
      </c>
      <c r="L16" s="24" t="s">
        <v>114</v>
      </c>
      <c r="M16" s="24"/>
    </row>
    <row r="17" s="7" customFormat="1" ht="21" customHeight="1" spans="1:13">
      <c r="A17" s="18">
        <v>15</v>
      </c>
      <c r="B17" s="19" t="s">
        <v>115</v>
      </c>
      <c r="C17" s="3" t="s">
        <v>11</v>
      </c>
      <c r="D17" s="1" t="s">
        <v>116</v>
      </c>
      <c r="E17" s="2" t="s">
        <v>117</v>
      </c>
      <c r="F17" s="2" t="s">
        <v>118</v>
      </c>
      <c r="G17" s="1" t="s">
        <v>119</v>
      </c>
      <c r="H17" s="1" t="s">
        <v>16</v>
      </c>
      <c r="I17" s="3" t="s">
        <v>17</v>
      </c>
      <c r="J17" s="20" t="s">
        <v>18</v>
      </c>
      <c r="K17" s="24" t="s">
        <v>70</v>
      </c>
      <c r="L17" s="24" t="s">
        <v>120</v>
      </c>
      <c r="M17" s="24"/>
    </row>
    <row r="18" s="7" customFormat="1" ht="21" customHeight="1" spans="1:13">
      <c r="A18" s="18">
        <v>16</v>
      </c>
      <c r="B18" s="19" t="s">
        <v>121</v>
      </c>
      <c r="C18" s="3" t="s">
        <v>11</v>
      </c>
      <c r="D18" s="1" t="s">
        <v>122</v>
      </c>
      <c r="E18" s="2" t="s">
        <v>123</v>
      </c>
      <c r="F18" s="2" t="s">
        <v>124</v>
      </c>
      <c r="G18" s="1" t="s">
        <v>125</v>
      </c>
      <c r="H18" s="1" t="s">
        <v>126</v>
      </c>
      <c r="I18" s="3" t="s">
        <v>127</v>
      </c>
      <c r="J18" s="20" t="s">
        <v>18</v>
      </c>
      <c r="K18" s="24" t="s">
        <v>70</v>
      </c>
      <c r="L18" s="24" t="s">
        <v>128</v>
      </c>
      <c r="M18" s="24"/>
    </row>
    <row r="19" s="7" customFormat="1" ht="21" customHeight="1" spans="1:13">
      <c r="A19" s="18">
        <v>17</v>
      </c>
      <c r="B19" s="19" t="s">
        <v>129</v>
      </c>
      <c r="C19" s="3" t="s">
        <v>11</v>
      </c>
      <c r="D19" s="1" t="s">
        <v>130</v>
      </c>
      <c r="E19" s="2" t="s">
        <v>131</v>
      </c>
      <c r="F19" s="2" t="s">
        <v>132</v>
      </c>
      <c r="G19" s="1" t="s">
        <v>133</v>
      </c>
      <c r="H19" s="1" t="s">
        <v>134</v>
      </c>
      <c r="I19" s="3" t="s">
        <v>135</v>
      </c>
      <c r="J19" s="20" t="s">
        <v>18</v>
      </c>
      <c r="K19" s="24" t="s">
        <v>70</v>
      </c>
      <c r="L19" s="24" t="s">
        <v>136</v>
      </c>
      <c r="M19" s="24"/>
    </row>
    <row r="20" s="7" customFormat="1" ht="21" customHeight="1" spans="1:13">
      <c r="A20" s="18">
        <v>18</v>
      </c>
      <c r="B20" s="19" t="s">
        <v>137</v>
      </c>
      <c r="C20" s="3" t="s">
        <v>11</v>
      </c>
      <c r="D20" s="1" t="s">
        <v>138</v>
      </c>
      <c r="E20" s="2" t="s">
        <v>139</v>
      </c>
      <c r="F20" s="2" t="s">
        <v>140</v>
      </c>
      <c r="G20" s="1" t="s">
        <v>16</v>
      </c>
      <c r="H20" s="1" t="s">
        <v>16</v>
      </c>
      <c r="I20" s="3" t="s">
        <v>141</v>
      </c>
      <c r="J20" s="20" t="s">
        <v>142</v>
      </c>
      <c r="K20" s="24" t="s">
        <v>19</v>
      </c>
      <c r="L20" s="25" t="s">
        <v>143</v>
      </c>
      <c r="M20" s="24"/>
    </row>
    <row r="21" s="7" customFormat="1" ht="21" customHeight="1" spans="1:13">
      <c r="A21" s="18">
        <v>19</v>
      </c>
      <c r="B21" s="19" t="s">
        <v>144</v>
      </c>
      <c r="C21" s="3" t="s">
        <v>11</v>
      </c>
      <c r="D21" s="1" t="s">
        <v>145</v>
      </c>
      <c r="E21" s="2" t="s">
        <v>146</v>
      </c>
      <c r="F21" s="2" t="s">
        <v>147</v>
      </c>
      <c r="G21" s="1" t="s">
        <v>148</v>
      </c>
      <c r="H21" s="1" t="s">
        <v>149</v>
      </c>
      <c r="I21" s="3" t="s">
        <v>150</v>
      </c>
      <c r="J21" s="20" t="s">
        <v>142</v>
      </c>
      <c r="K21" s="24" t="s">
        <v>19</v>
      </c>
      <c r="L21" s="25" t="s">
        <v>151</v>
      </c>
      <c r="M21" s="24"/>
    </row>
    <row r="22" s="7" customFormat="1" ht="21" customHeight="1" spans="1:13">
      <c r="A22" s="18">
        <v>20</v>
      </c>
      <c r="B22" s="19" t="s">
        <v>152</v>
      </c>
      <c r="C22" s="3" t="s">
        <v>11</v>
      </c>
      <c r="D22" s="1" t="s">
        <v>153</v>
      </c>
      <c r="E22" s="2" t="s">
        <v>154</v>
      </c>
      <c r="F22" s="2" t="s">
        <v>155</v>
      </c>
      <c r="G22" s="1" t="s">
        <v>156</v>
      </c>
      <c r="H22" s="1" t="s">
        <v>157</v>
      </c>
      <c r="I22" s="3" t="s">
        <v>158</v>
      </c>
      <c r="J22" s="20" t="s">
        <v>142</v>
      </c>
      <c r="K22" s="24" t="s">
        <v>36</v>
      </c>
      <c r="L22" s="25" t="s">
        <v>159</v>
      </c>
      <c r="M22" s="24"/>
    </row>
    <row r="23" s="7" customFormat="1" ht="21" customHeight="1" spans="1:13">
      <c r="A23" s="18">
        <v>21</v>
      </c>
      <c r="B23" s="19" t="s">
        <v>160</v>
      </c>
      <c r="C23" s="3" t="s">
        <v>11</v>
      </c>
      <c r="D23" s="1" t="s">
        <v>161</v>
      </c>
      <c r="E23" s="2" t="s">
        <v>162</v>
      </c>
      <c r="F23" s="2" t="s">
        <v>163</v>
      </c>
      <c r="G23" s="1" t="s">
        <v>164</v>
      </c>
      <c r="H23" s="1" t="s">
        <v>165</v>
      </c>
      <c r="I23" s="3" t="s">
        <v>166</v>
      </c>
      <c r="J23" s="20" t="s">
        <v>142</v>
      </c>
      <c r="K23" s="24" t="s">
        <v>36</v>
      </c>
      <c r="L23" s="25" t="s">
        <v>167</v>
      </c>
      <c r="M23" s="24"/>
    </row>
    <row r="24" s="7" customFormat="1" ht="21" customHeight="1" spans="1:13">
      <c r="A24" s="18">
        <v>22</v>
      </c>
      <c r="B24" s="19" t="s">
        <v>168</v>
      </c>
      <c r="C24" s="3" t="s">
        <v>11</v>
      </c>
      <c r="D24" s="1" t="s">
        <v>169</v>
      </c>
      <c r="E24" s="2" t="s">
        <v>170</v>
      </c>
      <c r="F24" s="2" t="s">
        <v>171</v>
      </c>
      <c r="G24" s="1" t="s">
        <v>172</v>
      </c>
      <c r="H24" s="1" t="s">
        <v>173</v>
      </c>
      <c r="I24" s="3" t="s">
        <v>174</v>
      </c>
      <c r="J24" s="20" t="s">
        <v>142</v>
      </c>
      <c r="K24" s="24" t="s">
        <v>36</v>
      </c>
      <c r="L24" s="25" t="s">
        <v>175</v>
      </c>
      <c r="M24" s="24"/>
    </row>
    <row r="25" s="7" customFormat="1" ht="21" customHeight="1" spans="1:13">
      <c r="A25" s="18">
        <v>23</v>
      </c>
      <c r="B25" s="19" t="s">
        <v>176</v>
      </c>
      <c r="C25" s="3" t="s">
        <v>11</v>
      </c>
      <c r="D25" s="1" t="s">
        <v>177</v>
      </c>
      <c r="E25" s="2" t="s">
        <v>178</v>
      </c>
      <c r="F25" s="2" t="s">
        <v>179</v>
      </c>
      <c r="G25" s="1" t="s">
        <v>180</v>
      </c>
      <c r="H25" s="1" t="s">
        <v>16</v>
      </c>
      <c r="I25" s="3" t="s">
        <v>181</v>
      </c>
      <c r="J25" s="20" t="s">
        <v>142</v>
      </c>
      <c r="K25" s="24" t="s">
        <v>36</v>
      </c>
      <c r="L25" s="25" t="s">
        <v>182</v>
      </c>
      <c r="M25" s="24"/>
    </row>
    <row r="26" s="7" customFormat="1" ht="21" customHeight="1" spans="1:13">
      <c r="A26" s="18">
        <v>24</v>
      </c>
      <c r="B26" s="19" t="s">
        <v>183</v>
      </c>
      <c r="C26" s="3" t="s">
        <v>11</v>
      </c>
      <c r="D26" s="1" t="s">
        <v>184</v>
      </c>
      <c r="E26" s="2" t="s">
        <v>185</v>
      </c>
      <c r="F26" s="2" t="s">
        <v>186</v>
      </c>
      <c r="G26" s="1" t="s">
        <v>187</v>
      </c>
      <c r="H26" s="1" t="s">
        <v>188</v>
      </c>
      <c r="I26" s="3" t="s">
        <v>189</v>
      </c>
      <c r="J26" s="20" t="s">
        <v>142</v>
      </c>
      <c r="K26" s="24" t="s">
        <v>36</v>
      </c>
      <c r="L26" s="25" t="s">
        <v>190</v>
      </c>
      <c r="M26" s="24"/>
    </row>
    <row r="27" s="7" customFormat="1" ht="21" customHeight="1" spans="1:13">
      <c r="A27" s="18">
        <v>25</v>
      </c>
      <c r="B27" s="19" t="s">
        <v>191</v>
      </c>
      <c r="C27" s="3" t="s">
        <v>11</v>
      </c>
      <c r="D27" s="1" t="s">
        <v>192</v>
      </c>
      <c r="E27" s="2" t="s">
        <v>193</v>
      </c>
      <c r="F27" s="2" t="s">
        <v>194</v>
      </c>
      <c r="G27" s="1" t="s">
        <v>195</v>
      </c>
      <c r="H27" s="1" t="s">
        <v>196</v>
      </c>
      <c r="I27" s="3" t="s">
        <v>197</v>
      </c>
      <c r="J27" s="20" t="s">
        <v>142</v>
      </c>
      <c r="K27" s="24" t="s">
        <v>36</v>
      </c>
      <c r="L27" s="25" t="s">
        <v>198</v>
      </c>
      <c r="M27" s="24"/>
    </row>
    <row r="28" s="7" customFormat="1" ht="21" customHeight="1" spans="1:13">
      <c r="A28" s="18">
        <v>26</v>
      </c>
      <c r="B28" s="19" t="s">
        <v>199</v>
      </c>
      <c r="C28" s="3" t="s">
        <v>11</v>
      </c>
      <c r="D28" s="1" t="s">
        <v>200</v>
      </c>
      <c r="E28" s="2" t="s">
        <v>201</v>
      </c>
      <c r="F28" s="2" t="s">
        <v>202</v>
      </c>
      <c r="G28" s="1" t="s">
        <v>203</v>
      </c>
      <c r="H28" s="1" t="s">
        <v>204</v>
      </c>
      <c r="I28" s="3" t="s">
        <v>205</v>
      </c>
      <c r="J28" s="20" t="s">
        <v>142</v>
      </c>
      <c r="K28" s="24" t="s">
        <v>36</v>
      </c>
      <c r="L28" s="25" t="s">
        <v>206</v>
      </c>
      <c r="M28" s="24"/>
    </row>
    <row r="29" s="7" customFormat="1" ht="21" customHeight="1" spans="1:13">
      <c r="A29" s="18">
        <v>27</v>
      </c>
      <c r="B29" s="19" t="s">
        <v>207</v>
      </c>
      <c r="C29" s="3" t="s">
        <v>11</v>
      </c>
      <c r="D29" s="1" t="s">
        <v>208</v>
      </c>
      <c r="E29" s="2" t="s">
        <v>209</v>
      </c>
      <c r="F29" s="2" t="s">
        <v>210</v>
      </c>
      <c r="G29" s="1" t="s">
        <v>211</v>
      </c>
      <c r="H29" s="1" t="s">
        <v>212</v>
      </c>
      <c r="I29" s="3" t="s">
        <v>213</v>
      </c>
      <c r="J29" s="20" t="s">
        <v>142</v>
      </c>
      <c r="K29" s="24" t="s">
        <v>70</v>
      </c>
      <c r="L29" s="24" t="s">
        <v>214</v>
      </c>
      <c r="M29" s="24"/>
    </row>
    <row r="30" s="7" customFormat="1" ht="21" customHeight="1" spans="1:13">
      <c r="A30" s="18">
        <v>28</v>
      </c>
      <c r="B30" s="19" t="s">
        <v>215</v>
      </c>
      <c r="C30" s="3" t="s">
        <v>11</v>
      </c>
      <c r="D30" s="1" t="s">
        <v>216</v>
      </c>
      <c r="E30" s="2" t="s">
        <v>217</v>
      </c>
      <c r="F30" s="2" t="s">
        <v>218</v>
      </c>
      <c r="G30" s="1" t="s">
        <v>219</v>
      </c>
      <c r="H30" s="1" t="s">
        <v>220</v>
      </c>
      <c r="I30" s="3" t="s">
        <v>158</v>
      </c>
      <c r="J30" s="20" t="s">
        <v>142</v>
      </c>
      <c r="K30" s="24" t="s">
        <v>70</v>
      </c>
      <c r="L30" s="24" t="s">
        <v>221</v>
      </c>
      <c r="M30" s="24"/>
    </row>
    <row r="31" s="7" customFormat="1" ht="39" customHeight="1" spans="1:13">
      <c r="A31" s="18">
        <v>29</v>
      </c>
      <c r="B31" s="20" t="s">
        <v>222</v>
      </c>
      <c r="C31" s="20" t="s">
        <v>11</v>
      </c>
      <c r="D31" s="21" t="s">
        <v>223</v>
      </c>
      <c r="E31" s="21" t="s">
        <v>224</v>
      </c>
      <c r="F31" s="21" t="s">
        <v>225</v>
      </c>
      <c r="G31" s="22"/>
      <c r="H31" s="22"/>
      <c r="I31" s="20" t="s">
        <v>226</v>
      </c>
      <c r="J31" s="20" t="s">
        <v>142</v>
      </c>
      <c r="K31" s="26" t="s">
        <v>70</v>
      </c>
      <c r="L31" s="26" t="s">
        <v>227</v>
      </c>
      <c r="M31" s="22" t="s">
        <v>228</v>
      </c>
    </row>
    <row r="32" s="7" customFormat="1" ht="21" customHeight="1" spans="1:13">
      <c r="A32" s="18">
        <v>30</v>
      </c>
      <c r="B32" s="19" t="s">
        <v>229</v>
      </c>
      <c r="C32" s="3" t="s">
        <v>11</v>
      </c>
      <c r="D32" s="1" t="s">
        <v>230</v>
      </c>
      <c r="E32" s="2" t="s">
        <v>231</v>
      </c>
      <c r="F32" s="2" t="s">
        <v>232</v>
      </c>
      <c r="G32" s="1" t="s">
        <v>233</v>
      </c>
      <c r="H32" s="1" t="s">
        <v>234</v>
      </c>
      <c r="I32" s="3" t="s">
        <v>235</v>
      </c>
      <c r="J32" s="20" t="s">
        <v>142</v>
      </c>
      <c r="K32" s="24" t="s">
        <v>70</v>
      </c>
      <c r="L32" s="24" t="s">
        <v>236</v>
      </c>
      <c r="M32" s="24"/>
    </row>
    <row r="33" s="7" customFormat="1" ht="21" customHeight="1" spans="1:13">
      <c r="A33" s="18">
        <v>31</v>
      </c>
      <c r="B33" s="19" t="s">
        <v>237</v>
      </c>
      <c r="C33" s="3" t="s">
        <v>11</v>
      </c>
      <c r="D33" s="1" t="s">
        <v>238</v>
      </c>
      <c r="E33" s="2" t="s">
        <v>239</v>
      </c>
      <c r="F33" s="2" t="s">
        <v>240</v>
      </c>
      <c r="G33" s="1" t="s">
        <v>16</v>
      </c>
      <c r="H33" s="1" t="s">
        <v>16</v>
      </c>
      <c r="I33" s="3" t="s">
        <v>241</v>
      </c>
      <c r="J33" s="20" t="s">
        <v>142</v>
      </c>
      <c r="K33" s="24" t="s">
        <v>70</v>
      </c>
      <c r="L33" s="24" t="s">
        <v>242</v>
      </c>
      <c r="M33" s="24"/>
    </row>
    <row r="34" s="7" customFormat="1" ht="21" customHeight="1" spans="1:13">
      <c r="A34" s="18">
        <v>32</v>
      </c>
      <c r="B34" s="19" t="s">
        <v>243</v>
      </c>
      <c r="C34" s="3" t="s">
        <v>11</v>
      </c>
      <c r="D34" s="1" t="s">
        <v>244</v>
      </c>
      <c r="E34" s="2" t="s">
        <v>245</v>
      </c>
      <c r="F34" s="2" t="s">
        <v>246</v>
      </c>
      <c r="G34" s="1" t="s">
        <v>247</v>
      </c>
      <c r="H34" s="1" t="s">
        <v>16</v>
      </c>
      <c r="I34" s="3" t="s">
        <v>248</v>
      </c>
      <c r="J34" s="20" t="s">
        <v>142</v>
      </c>
      <c r="K34" s="24" t="s">
        <v>70</v>
      </c>
      <c r="L34" s="24" t="s">
        <v>249</v>
      </c>
      <c r="M34" s="24"/>
    </row>
    <row r="35" s="7" customFormat="1" ht="21" customHeight="1" spans="1:13">
      <c r="A35" s="18">
        <v>33</v>
      </c>
      <c r="B35" s="19" t="s">
        <v>250</v>
      </c>
      <c r="C35" s="3" t="s">
        <v>11</v>
      </c>
      <c r="D35" s="1" t="s">
        <v>251</v>
      </c>
      <c r="E35" s="2" t="s">
        <v>252</v>
      </c>
      <c r="F35" s="2" t="s">
        <v>253</v>
      </c>
      <c r="G35" s="1" t="s">
        <v>254</v>
      </c>
      <c r="H35" s="1" t="s">
        <v>255</v>
      </c>
      <c r="I35" s="3" t="s">
        <v>256</v>
      </c>
      <c r="J35" s="20" t="s">
        <v>257</v>
      </c>
      <c r="K35" s="24" t="s">
        <v>36</v>
      </c>
      <c r="L35" s="25" t="s">
        <v>258</v>
      </c>
      <c r="M35" s="24"/>
    </row>
    <row r="36" s="7" customFormat="1" ht="21" customHeight="1" spans="1:13">
      <c r="A36" s="18">
        <v>34</v>
      </c>
      <c r="B36" s="19" t="s">
        <v>259</v>
      </c>
      <c r="C36" s="3" t="s">
        <v>11</v>
      </c>
      <c r="D36" s="1" t="s">
        <v>260</v>
      </c>
      <c r="E36" s="2" t="s">
        <v>261</v>
      </c>
      <c r="F36" s="2" t="s">
        <v>262</v>
      </c>
      <c r="G36" s="1" t="s">
        <v>263</v>
      </c>
      <c r="H36" s="1" t="s">
        <v>264</v>
      </c>
      <c r="I36" s="3" t="s">
        <v>265</v>
      </c>
      <c r="J36" s="20" t="s">
        <v>257</v>
      </c>
      <c r="K36" s="24" t="s">
        <v>36</v>
      </c>
      <c r="L36" s="25" t="s">
        <v>266</v>
      </c>
      <c r="M36" s="24"/>
    </row>
    <row r="37" s="8" customFormat="1" ht="39" customHeight="1" spans="1:13">
      <c r="A37" s="18">
        <v>35</v>
      </c>
      <c r="B37" s="20" t="s">
        <v>267</v>
      </c>
      <c r="C37" s="3" t="s">
        <v>11</v>
      </c>
      <c r="D37" s="1" t="s">
        <v>268</v>
      </c>
      <c r="E37" s="1" t="s">
        <v>269</v>
      </c>
      <c r="F37" s="1" t="s">
        <v>270</v>
      </c>
      <c r="G37" s="1" t="s">
        <v>271</v>
      </c>
      <c r="H37" s="21"/>
      <c r="I37" s="20" t="s">
        <v>272</v>
      </c>
      <c r="J37" s="20" t="s">
        <v>257</v>
      </c>
      <c r="K37" s="26" t="s">
        <v>19</v>
      </c>
      <c r="L37" s="26" t="s">
        <v>273</v>
      </c>
      <c r="M37" s="22" t="s">
        <v>228</v>
      </c>
    </row>
    <row r="38" s="8" customFormat="1" ht="39" customHeight="1" spans="1:13">
      <c r="A38" s="18">
        <v>36</v>
      </c>
      <c r="B38" s="20" t="s">
        <v>274</v>
      </c>
      <c r="C38" s="3" t="s">
        <v>11</v>
      </c>
      <c r="D38" s="1" t="s">
        <v>275</v>
      </c>
      <c r="E38" s="1" t="s">
        <v>276</v>
      </c>
      <c r="F38" s="1" t="s">
        <v>16</v>
      </c>
      <c r="G38" s="1" t="s">
        <v>16</v>
      </c>
      <c r="H38" s="21"/>
      <c r="I38" s="20" t="s">
        <v>277</v>
      </c>
      <c r="J38" s="20" t="s">
        <v>257</v>
      </c>
      <c r="K38" s="26" t="s">
        <v>70</v>
      </c>
      <c r="L38" s="26" t="s">
        <v>278</v>
      </c>
      <c r="M38" s="22" t="s">
        <v>228</v>
      </c>
    </row>
    <row r="39" s="8" customFormat="1" ht="39" customHeight="1" spans="1:13">
      <c r="A39" s="18">
        <v>37</v>
      </c>
      <c r="B39" s="20" t="s">
        <v>279</v>
      </c>
      <c r="C39" s="3" t="s">
        <v>11</v>
      </c>
      <c r="D39" s="1" t="s">
        <v>280</v>
      </c>
      <c r="E39" s="1" t="s">
        <v>16</v>
      </c>
      <c r="F39" s="1" t="s">
        <v>16</v>
      </c>
      <c r="G39" s="1" t="s">
        <v>16</v>
      </c>
      <c r="H39" s="21"/>
      <c r="I39" s="20" t="s">
        <v>256</v>
      </c>
      <c r="J39" s="20" t="s">
        <v>257</v>
      </c>
      <c r="K39" s="26" t="s">
        <v>70</v>
      </c>
      <c r="L39" s="26" t="s">
        <v>281</v>
      </c>
      <c r="M39" s="22" t="s">
        <v>228</v>
      </c>
    </row>
    <row r="40" s="8" customFormat="1" ht="39" customHeight="1" spans="1:13">
      <c r="A40" s="18">
        <v>38</v>
      </c>
      <c r="B40" s="20" t="s">
        <v>282</v>
      </c>
      <c r="C40" s="3" t="s">
        <v>11</v>
      </c>
      <c r="D40" s="1" t="s">
        <v>283</v>
      </c>
      <c r="E40" s="1" t="s">
        <v>284</v>
      </c>
      <c r="F40" s="1" t="s">
        <v>285</v>
      </c>
      <c r="G40" s="1" t="s">
        <v>286</v>
      </c>
      <c r="H40" s="21"/>
      <c r="I40" s="20" t="s">
        <v>256</v>
      </c>
      <c r="J40" s="20" t="s">
        <v>257</v>
      </c>
      <c r="K40" s="26" t="s">
        <v>70</v>
      </c>
      <c r="L40" s="26" t="s">
        <v>287</v>
      </c>
      <c r="M40" s="22" t="s">
        <v>228</v>
      </c>
    </row>
    <row r="41" s="7" customFormat="1" ht="21" customHeight="1" spans="1:13">
      <c r="A41" s="18">
        <v>39</v>
      </c>
      <c r="B41" s="19" t="s">
        <v>288</v>
      </c>
      <c r="C41" s="3" t="s">
        <v>11</v>
      </c>
      <c r="D41" s="1" t="s">
        <v>289</v>
      </c>
      <c r="E41" s="2" t="s">
        <v>290</v>
      </c>
      <c r="F41" s="2" t="s">
        <v>291</v>
      </c>
      <c r="G41" s="1" t="s">
        <v>292</v>
      </c>
      <c r="H41" s="1" t="s">
        <v>293</v>
      </c>
      <c r="I41" s="3" t="s">
        <v>294</v>
      </c>
      <c r="J41" s="20" t="s">
        <v>295</v>
      </c>
      <c r="K41" s="24" t="s">
        <v>19</v>
      </c>
      <c r="L41" s="25" t="s">
        <v>296</v>
      </c>
      <c r="M41" s="24"/>
    </row>
    <row r="42" s="7" customFormat="1" ht="21" customHeight="1" spans="1:13">
      <c r="A42" s="18">
        <v>40</v>
      </c>
      <c r="B42" s="19" t="s">
        <v>297</v>
      </c>
      <c r="C42" s="3" t="s">
        <v>11</v>
      </c>
      <c r="D42" s="1" t="s">
        <v>179</v>
      </c>
      <c r="E42" s="2" t="s">
        <v>298</v>
      </c>
      <c r="F42" s="2" t="s">
        <v>299</v>
      </c>
      <c r="G42" s="1" t="s">
        <v>300</v>
      </c>
      <c r="H42" s="1" t="s">
        <v>301</v>
      </c>
      <c r="I42" s="3" t="s">
        <v>302</v>
      </c>
      <c r="J42" s="20" t="s">
        <v>295</v>
      </c>
      <c r="K42" s="24" t="s">
        <v>19</v>
      </c>
      <c r="L42" s="25" t="s">
        <v>303</v>
      </c>
      <c r="M42" s="24"/>
    </row>
    <row r="43" s="7" customFormat="1" ht="21" customHeight="1" spans="1:13">
      <c r="A43" s="18">
        <v>41</v>
      </c>
      <c r="B43" s="19" t="s">
        <v>304</v>
      </c>
      <c r="C43" s="3" t="s">
        <v>305</v>
      </c>
      <c r="D43" s="1" t="s">
        <v>306</v>
      </c>
      <c r="E43" s="2" t="s">
        <v>307</v>
      </c>
      <c r="F43" s="2" t="s">
        <v>308</v>
      </c>
      <c r="G43" s="1" t="s">
        <v>309</v>
      </c>
      <c r="H43" s="1" t="s">
        <v>310</v>
      </c>
      <c r="I43" s="3" t="s">
        <v>311</v>
      </c>
      <c r="J43" s="20" t="s">
        <v>312</v>
      </c>
      <c r="K43" s="24" t="s">
        <v>19</v>
      </c>
      <c r="L43" s="25" t="s">
        <v>313</v>
      </c>
      <c r="M43" s="24"/>
    </row>
    <row r="44" s="7" customFormat="1" ht="21" customHeight="1" spans="1:13">
      <c r="A44" s="18">
        <v>42</v>
      </c>
      <c r="B44" s="19" t="s">
        <v>314</v>
      </c>
      <c r="C44" s="3" t="s">
        <v>11</v>
      </c>
      <c r="D44" s="1" t="s">
        <v>315</v>
      </c>
      <c r="E44" s="2" t="s">
        <v>316</v>
      </c>
      <c r="F44" s="2" t="s">
        <v>317</v>
      </c>
      <c r="G44" s="1" t="s">
        <v>318</v>
      </c>
      <c r="H44" s="1" t="s">
        <v>319</v>
      </c>
      <c r="I44" s="3" t="s">
        <v>320</v>
      </c>
      <c r="J44" s="20" t="s">
        <v>312</v>
      </c>
      <c r="K44" s="24" t="s">
        <v>19</v>
      </c>
      <c r="L44" s="25" t="s">
        <v>321</v>
      </c>
      <c r="M44" s="24"/>
    </row>
    <row r="45" s="7" customFormat="1" ht="21" customHeight="1" spans="1:13">
      <c r="A45" s="18">
        <v>43</v>
      </c>
      <c r="B45" s="19" t="s">
        <v>322</v>
      </c>
      <c r="C45" s="3" t="s">
        <v>11</v>
      </c>
      <c r="D45" s="1" t="s">
        <v>323</v>
      </c>
      <c r="E45" s="2" t="s">
        <v>324</v>
      </c>
      <c r="F45" s="2" t="s">
        <v>325</v>
      </c>
      <c r="G45" s="1" t="s">
        <v>326</v>
      </c>
      <c r="H45" s="1" t="s">
        <v>327</v>
      </c>
      <c r="I45" s="3" t="s">
        <v>328</v>
      </c>
      <c r="J45" s="20" t="s">
        <v>312</v>
      </c>
      <c r="K45" s="24" t="s">
        <v>19</v>
      </c>
      <c r="L45" s="25" t="s">
        <v>329</v>
      </c>
      <c r="M45" s="24"/>
    </row>
    <row r="46" s="7" customFormat="1" ht="21" customHeight="1" spans="1:13">
      <c r="A46" s="18">
        <v>44</v>
      </c>
      <c r="B46" s="19" t="s">
        <v>330</v>
      </c>
      <c r="C46" s="3" t="s">
        <v>11</v>
      </c>
      <c r="D46" s="1" t="s">
        <v>331</v>
      </c>
      <c r="E46" s="2" t="s">
        <v>332</v>
      </c>
      <c r="F46" s="2" t="s">
        <v>333</v>
      </c>
      <c r="G46" s="1" t="s">
        <v>334</v>
      </c>
      <c r="H46" s="1" t="s">
        <v>335</v>
      </c>
      <c r="I46" s="3" t="s">
        <v>336</v>
      </c>
      <c r="J46" s="20" t="s">
        <v>312</v>
      </c>
      <c r="K46" s="24" t="s">
        <v>36</v>
      </c>
      <c r="L46" s="25" t="s">
        <v>337</v>
      </c>
      <c r="M46" s="24"/>
    </row>
    <row r="47" s="7" customFormat="1" ht="21" customHeight="1" spans="1:13">
      <c r="A47" s="18">
        <v>45</v>
      </c>
      <c r="B47" s="19" t="s">
        <v>338</v>
      </c>
      <c r="C47" s="3" t="s">
        <v>11</v>
      </c>
      <c r="D47" s="1" t="s">
        <v>339</v>
      </c>
      <c r="E47" s="2" t="s">
        <v>340</v>
      </c>
      <c r="F47" s="2" t="s">
        <v>341</v>
      </c>
      <c r="G47" s="1" t="s">
        <v>342</v>
      </c>
      <c r="H47" s="1" t="s">
        <v>16</v>
      </c>
      <c r="I47" s="3" t="s">
        <v>343</v>
      </c>
      <c r="J47" s="20" t="s">
        <v>312</v>
      </c>
      <c r="K47" s="24" t="s">
        <v>36</v>
      </c>
      <c r="L47" s="25" t="s">
        <v>344</v>
      </c>
      <c r="M47" s="24"/>
    </row>
    <row r="48" s="7" customFormat="1" ht="21" customHeight="1" spans="1:13">
      <c r="A48" s="18">
        <v>46</v>
      </c>
      <c r="B48" s="19" t="s">
        <v>345</v>
      </c>
      <c r="C48" s="3" t="s">
        <v>11</v>
      </c>
      <c r="D48" s="1" t="s">
        <v>346</v>
      </c>
      <c r="E48" s="2" t="s">
        <v>347</v>
      </c>
      <c r="F48" s="2" t="s">
        <v>348</v>
      </c>
      <c r="G48" s="1" t="s">
        <v>349</v>
      </c>
      <c r="H48" s="1" t="s">
        <v>350</v>
      </c>
      <c r="I48" s="3" t="s">
        <v>351</v>
      </c>
      <c r="J48" s="20" t="s">
        <v>312</v>
      </c>
      <c r="K48" s="24" t="s">
        <v>36</v>
      </c>
      <c r="L48" s="25" t="s">
        <v>352</v>
      </c>
      <c r="M48" s="24"/>
    </row>
    <row r="49" s="7" customFormat="1" ht="21" customHeight="1" spans="1:13">
      <c r="A49" s="18">
        <v>47</v>
      </c>
      <c r="B49" s="19" t="s">
        <v>353</v>
      </c>
      <c r="C49" s="3" t="s">
        <v>354</v>
      </c>
      <c r="D49" s="1" t="s">
        <v>355</v>
      </c>
      <c r="E49" s="2" t="s">
        <v>356</v>
      </c>
      <c r="F49" s="2" t="s">
        <v>357</v>
      </c>
      <c r="G49" s="1" t="s">
        <v>358</v>
      </c>
      <c r="H49" s="1" t="s">
        <v>359</v>
      </c>
      <c r="I49" s="3" t="s">
        <v>343</v>
      </c>
      <c r="J49" s="20" t="s">
        <v>312</v>
      </c>
      <c r="K49" s="24" t="s">
        <v>36</v>
      </c>
      <c r="L49" s="25" t="s">
        <v>360</v>
      </c>
      <c r="M49" s="24"/>
    </row>
    <row r="50" s="7" customFormat="1" ht="21" customHeight="1" spans="1:13">
      <c r="A50" s="18">
        <v>48</v>
      </c>
      <c r="B50" s="19" t="s">
        <v>361</v>
      </c>
      <c r="C50" s="3" t="s">
        <v>11</v>
      </c>
      <c r="D50" s="1" t="s">
        <v>362</v>
      </c>
      <c r="E50" s="2" t="s">
        <v>363</v>
      </c>
      <c r="F50" s="2" t="s">
        <v>364</v>
      </c>
      <c r="G50" s="1" t="s">
        <v>365</v>
      </c>
      <c r="H50" s="1" t="s">
        <v>366</v>
      </c>
      <c r="I50" s="3" t="s">
        <v>367</v>
      </c>
      <c r="J50" s="20" t="s">
        <v>312</v>
      </c>
      <c r="K50" s="24" t="s">
        <v>36</v>
      </c>
      <c r="L50" s="25" t="s">
        <v>368</v>
      </c>
      <c r="M50" s="24"/>
    </row>
    <row r="51" s="7" customFormat="1" ht="21" customHeight="1" spans="1:13">
      <c r="A51" s="18">
        <v>49</v>
      </c>
      <c r="B51" s="19" t="s">
        <v>369</v>
      </c>
      <c r="C51" s="3" t="s">
        <v>11</v>
      </c>
      <c r="D51" s="1" t="s">
        <v>370</v>
      </c>
      <c r="E51" s="2" t="s">
        <v>371</v>
      </c>
      <c r="F51" s="2" t="s">
        <v>372</v>
      </c>
      <c r="G51" s="1" t="s">
        <v>373</v>
      </c>
      <c r="H51" s="1" t="s">
        <v>374</v>
      </c>
      <c r="I51" s="3" t="s">
        <v>375</v>
      </c>
      <c r="J51" s="20" t="s">
        <v>312</v>
      </c>
      <c r="K51" s="24" t="s">
        <v>36</v>
      </c>
      <c r="L51" s="25" t="s">
        <v>376</v>
      </c>
      <c r="M51" s="24"/>
    </row>
    <row r="52" s="7" customFormat="1" ht="21" customHeight="1" spans="1:13">
      <c r="A52" s="18">
        <v>50</v>
      </c>
      <c r="B52" s="19" t="s">
        <v>377</v>
      </c>
      <c r="C52" s="3" t="s">
        <v>11</v>
      </c>
      <c r="D52" s="1" t="s">
        <v>378</v>
      </c>
      <c r="E52" s="2" t="s">
        <v>379</v>
      </c>
      <c r="F52" s="2" t="s">
        <v>380</v>
      </c>
      <c r="G52" s="1" t="s">
        <v>381</v>
      </c>
      <c r="H52" s="1" t="s">
        <v>382</v>
      </c>
      <c r="I52" s="3" t="s">
        <v>383</v>
      </c>
      <c r="J52" s="20" t="s">
        <v>312</v>
      </c>
      <c r="K52" s="24" t="s">
        <v>36</v>
      </c>
      <c r="L52" s="25" t="s">
        <v>384</v>
      </c>
      <c r="M52" s="24"/>
    </row>
    <row r="53" s="7" customFormat="1" ht="21" customHeight="1" spans="1:13">
      <c r="A53" s="18">
        <v>51</v>
      </c>
      <c r="B53" s="19" t="s">
        <v>385</v>
      </c>
      <c r="C53" s="3" t="s">
        <v>11</v>
      </c>
      <c r="D53" s="1" t="s">
        <v>386</v>
      </c>
      <c r="E53" s="2" t="s">
        <v>387</v>
      </c>
      <c r="F53" s="2" t="s">
        <v>388</v>
      </c>
      <c r="G53" s="1" t="s">
        <v>389</v>
      </c>
      <c r="H53" s="1" t="s">
        <v>390</v>
      </c>
      <c r="I53" s="3" t="s">
        <v>391</v>
      </c>
      <c r="J53" s="20" t="s">
        <v>312</v>
      </c>
      <c r="K53" s="24" t="s">
        <v>70</v>
      </c>
      <c r="L53" s="24" t="s">
        <v>392</v>
      </c>
      <c r="M53" s="24"/>
    </row>
    <row r="54" s="7" customFormat="1" ht="21" customHeight="1" spans="1:13">
      <c r="A54" s="18">
        <v>52</v>
      </c>
      <c r="B54" s="19" t="s">
        <v>393</v>
      </c>
      <c r="C54" s="3" t="s">
        <v>11</v>
      </c>
      <c r="D54" s="1" t="s">
        <v>394</v>
      </c>
      <c r="E54" s="2" t="s">
        <v>395</v>
      </c>
      <c r="F54" s="2" t="s">
        <v>396</v>
      </c>
      <c r="G54" s="1" t="s">
        <v>397</v>
      </c>
      <c r="H54" s="1" t="s">
        <v>398</v>
      </c>
      <c r="I54" s="3" t="s">
        <v>399</v>
      </c>
      <c r="J54" s="20" t="s">
        <v>312</v>
      </c>
      <c r="K54" s="24" t="s">
        <v>70</v>
      </c>
      <c r="L54" s="24" t="s">
        <v>400</v>
      </c>
      <c r="M54" s="24"/>
    </row>
    <row r="55" s="7" customFormat="1" ht="21" customHeight="1" spans="1:13">
      <c r="A55" s="18">
        <v>53</v>
      </c>
      <c r="B55" s="19" t="s">
        <v>401</v>
      </c>
      <c r="C55" s="3" t="s">
        <v>11</v>
      </c>
      <c r="D55" s="1" t="s">
        <v>402</v>
      </c>
      <c r="E55" s="2" t="s">
        <v>403</v>
      </c>
      <c r="F55" s="2" t="s">
        <v>404</v>
      </c>
      <c r="G55" s="1" t="s">
        <v>405</v>
      </c>
      <c r="H55" s="1" t="s">
        <v>406</v>
      </c>
      <c r="I55" s="3" t="s">
        <v>407</v>
      </c>
      <c r="J55" s="20" t="s">
        <v>312</v>
      </c>
      <c r="K55" s="24" t="s">
        <v>70</v>
      </c>
      <c r="L55" s="24" t="s">
        <v>408</v>
      </c>
      <c r="M55" s="24"/>
    </row>
    <row r="56" s="7" customFormat="1" ht="21" customHeight="1" spans="1:13">
      <c r="A56" s="18">
        <v>54</v>
      </c>
      <c r="B56" s="19" t="s">
        <v>409</v>
      </c>
      <c r="C56" s="3" t="s">
        <v>11</v>
      </c>
      <c r="D56" s="1" t="s">
        <v>410</v>
      </c>
      <c r="E56" s="2" t="s">
        <v>411</v>
      </c>
      <c r="F56" s="2" t="s">
        <v>412</v>
      </c>
      <c r="G56" s="1" t="s">
        <v>413</v>
      </c>
      <c r="H56" s="1" t="s">
        <v>414</v>
      </c>
      <c r="I56" s="3" t="s">
        <v>415</v>
      </c>
      <c r="J56" s="20" t="s">
        <v>312</v>
      </c>
      <c r="K56" s="24" t="s">
        <v>70</v>
      </c>
      <c r="L56" s="24" t="s">
        <v>416</v>
      </c>
      <c r="M56" s="24"/>
    </row>
    <row r="57" s="7" customFormat="1" ht="21" customHeight="1" spans="1:13">
      <c r="A57" s="18">
        <v>55</v>
      </c>
      <c r="B57" s="19" t="s">
        <v>417</v>
      </c>
      <c r="C57" s="3" t="s">
        <v>11</v>
      </c>
      <c r="D57" s="1" t="s">
        <v>418</v>
      </c>
      <c r="E57" s="2" t="s">
        <v>419</v>
      </c>
      <c r="F57" s="2" t="s">
        <v>372</v>
      </c>
      <c r="G57" s="1" t="s">
        <v>374</v>
      </c>
      <c r="H57" s="1" t="s">
        <v>420</v>
      </c>
      <c r="I57" s="3" t="s">
        <v>421</v>
      </c>
      <c r="J57" s="20" t="s">
        <v>312</v>
      </c>
      <c r="K57" s="24" t="s">
        <v>70</v>
      </c>
      <c r="L57" s="24" t="s">
        <v>422</v>
      </c>
      <c r="M57" s="24"/>
    </row>
    <row r="58" s="7" customFormat="1" ht="21" customHeight="1" spans="1:13">
      <c r="A58" s="18">
        <v>56</v>
      </c>
      <c r="B58" s="19" t="s">
        <v>423</v>
      </c>
      <c r="C58" s="3" t="s">
        <v>11</v>
      </c>
      <c r="D58" s="1" t="s">
        <v>424</v>
      </c>
      <c r="E58" s="2" t="s">
        <v>425</v>
      </c>
      <c r="F58" s="2" t="s">
        <v>426</v>
      </c>
      <c r="G58" s="1" t="s">
        <v>427</v>
      </c>
      <c r="H58" s="1" t="s">
        <v>428</v>
      </c>
      <c r="I58" s="3" t="s">
        <v>375</v>
      </c>
      <c r="J58" s="20" t="s">
        <v>312</v>
      </c>
      <c r="K58" s="24" t="s">
        <v>70</v>
      </c>
      <c r="L58" s="24" t="s">
        <v>429</v>
      </c>
      <c r="M58" s="24"/>
    </row>
    <row r="59" s="7" customFormat="1" ht="21" customHeight="1" spans="1:13">
      <c r="A59" s="18">
        <v>57</v>
      </c>
      <c r="B59" s="19" t="s">
        <v>430</v>
      </c>
      <c r="C59" s="3" t="s">
        <v>11</v>
      </c>
      <c r="D59" s="1" t="s">
        <v>431</v>
      </c>
      <c r="E59" s="2" t="s">
        <v>432</v>
      </c>
      <c r="F59" s="2" t="s">
        <v>433</v>
      </c>
      <c r="G59" s="1" t="s">
        <v>434</v>
      </c>
      <c r="H59" s="1" t="s">
        <v>435</v>
      </c>
      <c r="I59" s="3" t="s">
        <v>391</v>
      </c>
      <c r="J59" s="20" t="s">
        <v>312</v>
      </c>
      <c r="K59" s="24" t="s">
        <v>70</v>
      </c>
      <c r="L59" s="24" t="s">
        <v>436</v>
      </c>
      <c r="M59" s="24"/>
    </row>
    <row r="60" s="7" customFormat="1" ht="21" customHeight="1" spans="1:13">
      <c r="A60" s="18">
        <v>58</v>
      </c>
      <c r="B60" s="19" t="s">
        <v>437</v>
      </c>
      <c r="C60" s="3" t="s">
        <v>11</v>
      </c>
      <c r="D60" s="1" t="s">
        <v>438</v>
      </c>
      <c r="E60" s="2" t="s">
        <v>439</v>
      </c>
      <c r="F60" s="2" t="s">
        <v>440</v>
      </c>
      <c r="G60" s="1" t="s">
        <v>16</v>
      </c>
      <c r="H60" s="1" t="s">
        <v>16</v>
      </c>
      <c r="I60" s="3" t="s">
        <v>441</v>
      </c>
      <c r="J60" s="20" t="s">
        <v>312</v>
      </c>
      <c r="K60" s="24" t="s">
        <v>70</v>
      </c>
      <c r="L60" s="24" t="s">
        <v>442</v>
      </c>
      <c r="M60" s="24"/>
    </row>
    <row r="61" s="7" customFormat="1" ht="21" customHeight="1" spans="1:13">
      <c r="A61" s="18">
        <v>59</v>
      </c>
      <c r="B61" s="19" t="s">
        <v>443</v>
      </c>
      <c r="C61" s="3" t="s">
        <v>11</v>
      </c>
      <c r="D61" s="1" t="s">
        <v>444</v>
      </c>
      <c r="E61" s="2" t="s">
        <v>445</v>
      </c>
      <c r="F61" s="2" t="s">
        <v>446</v>
      </c>
      <c r="G61" s="1" t="s">
        <v>447</v>
      </c>
      <c r="H61" s="1" t="s">
        <v>448</v>
      </c>
      <c r="I61" s="3" t="s">
        <v>449</v>
      </c>
      <c r="J61" s="20" t="s">
        <v>312</v>
      </c>
      <c r="K61" s="24" t="s">
        <v>70</v>
      </c>
      <c r="L61" s="24" t="s">
        <v>450</v>
      </c>
      <c r="M61" s="24"/>
    </row>
    <row r="62" s="7" customFormat="1" ht="21" customHeight="1" spans="1:13">
      <c r="A62" s="18">
        <v>60</v>
      </c>
      <c r="B62" s="19" t="s">
        <v>451</v>
      </c>
      <c r="C62" s="3" t="s">
        <v>11</v>
      </c>
      <c r="D62" s="1" t="s">
        <v>452</v>
      </c>
      <c r="E62" s="2" t="s">
        <v>453</v>
      </c>
      <c r="F62" s="2" t="s">
        <v>454</v>
      </c>
      <c r="G62" s="1" t="s">
        <v>455</v>
      </c>
      <c r="H62" s="1" t="s">
        <v>456</v>
      </c>
      <c r="I62" s="3" t="s">
        <v>457</v>
      </c>
      <c r="J62" s="20" t="s">
        <v>458</v>
      </c>
      <c r="K62" s="24" t="s">
        <v>19</v>
      </c>
      <c r="L62" s="25" t="s">
        <v>459</v>
      </c>
      <c r="M62" s="24"/>
    </row>
    <row r="63" s="7" customFormat="1" ht="21" customHeight="1" spans="1:13">
      <c r="A63" s="18">
        <v>61</v>
      </c>
      <c r="B63" s="19" t="s">
        <v>460</v>
      </c>
      <c r="C63" s="3" t="s">
        <v>11</v>
      </c>
      <c r="D63" s="1" t="s">
        <v>461</v>
      </c>
      <c r="E63" s="2" t="s">
        <v>462</v>
      </c>
      <c r="F63" s="2" t="s">
        <v>463</v>
      </c>
      <c r="G63" s="1" t="s">
        <v>464</v>
      </c>
      <c r="H63" s="1" t="s">
        <v>465</v>
      </c>
      <c r="I63" s="3" t="s">
        <v>466</v>
      </c>
      <c r="J63" s="20" t="s">
        <v>458</v>
      </c>
      <c r="K63" s="24" t="s">
        <v>19</v>
      </c>
      <c r="L63" s="25" t="s">
        <v>467</v>
      </c>
      <c r="M63" s="24"/>
    </row>
    <row r="64" s="7" customFormat="1" ht="21" customHeight="1" spans="1:13">
      <c r="A64" s="18">
        <v>62</v>
      </c>
      <c r="B64" s="19" t="s">
        <v>468</v>
      </c>
      <c r="C64" s="3" t="s">
        <v>11</v>
      </c>
      <c r="D64" s="1" t="s">
        <v>469</v>
      </c>
      <c r="E64" s="2" t="s">
        <v>470</v>
      </c>
      <c r="F64" s="2" t="s">
        <v>471</v>
      </c>
      <c r="G64" s="1" t="s">
        <v>472</v>
      </c>
      <c r="H64" s="1" t="s">
        <v>473</v>
      </c>
      <c r="I64" s="3" t="s">
        <v>474</v>
      </c>
      <c r="J64" s="20" t="s">
        <v>458</v>
      </c>
      <c r="K64" s="24" t="s">
        <v>36</v>
      </c>
      <c r="L64" s="25" t="s">
        <v>475</v>
      </c>
      <c r="M64" s="24"/>
    </row>
    <row r="65" s="7" customFormat="1" ht="21" customHeight="1" spans="1:13">
      <c r="A65" s="18">
        <v>63</v>
      </c>
      <c r="B65" s="19" t="s">
        <v>476</v>
      </c>
      <c r="C65" s="3" t="s">
        <v>11</v>
      </c>
      <c r="D65" s="1" t="s">
        <v>477</v>
      </c>
      <c r="E65" s="2" t="s">
        <v>478</v>
      </c>
      <c r="F65" s="2" t="s">
        <v>479</v>
      </c>
      <c r="G65" s="1" t="s">
        <v>480</v>
      </c>
      <c r="H65" s="1" t="s">
        <v>481</v>
      </c>
      <c r="I65" s="3" t="s">
        <v>482</v>
      </c>
      <c r="J65" s="20" t="s">
        <v>458</v>
      </c>
      <c r="K65" s="24" t="s">
        <v>36</v>
      </c>
      <c r="L65" s="25" t="s">
        <v>483</v>
      </c>
      <c r="M65" s="24"/>
    </row>
    <row r="66" s="7" customFormat="1" ht="21" customHeight="1" spans="1:13">
      <c r="A66" s="18">
        <v>64</v>
      </c>
      <c r="B66" s="19" t="s">
        <v>484</v>
      </c>
      <c r="C66" s="3" t="s">
        <v>11</v>
      </c>
      <c r="D66" s="1" t="s">
        <v>485</v>
      </c>
      <c r="E66" s="2" t="s">
        <v>486</v>
      </c>
      <c r="F66" s="2" t="s">
        <v>487</v>
      </c>
      <c r="G66" s="1" t="s">
        <v>488</v>
      </c>
      <c r="H66" s="1" t="s">
        <v>489</v>
      </c>
      <c r="I66" s="3" t="s">
        <v>482</v>
      </c>
      <c r="J66" s="20" t="s">
        <v>458</v>
      </c>
      <c r="K66" s="24" t="s">
        <v>70</v>
      </c>
      <c r="L66" s="24" t="s">
        <v>490</v>
      </c>
      <c r="M66" s="24"/>
    </row>
    <row r="67" s="7" customFormat="1" ht="19.5" customHeight="1" spans="1:13">
      <c r="A67" s="18">
        <v>65</v>
      </c>
      <c r="B67" s="19" t="s">
        <v>491</v>
      </c>
      <c r="C67" s="3" t="s">
        <v>305</v>
      </c>
      <c r="D67" s="1" t="s">
        <v>492</v>
      </c>
      <c r="E67" s="2" t="s">
        <v>493</v>
      </c>
      <c r="F67" s="2" t="s">
        <v>494</v>
      </c>
      <c r="G67" s="1" t="s">
        <v>495</v>
      </c>
      <c r="H67" s="1" t="s">
        <v>496</v>
      </c>
      <c r="I67" s="3" t="s">
        <v>497</v>
      </c>
      <c r="J67" s="20" t="s">
        <v>498</v>
      </c>
      <c r="K67" s="24" t="s">
        <v>19</v>
      </c>
      <c r="L67" s="25" t="s">
        <v>499</v>
      </c>
      <c r="M67" s="24"/>
    </row>
    <row r="68" s="7" customFormat="1" ht="19.5" customHeight="1" spans="1:13">
      <c r="A68" s="18">
        <v>66</v>
      </c>
      <c r="B68" s="19" t="s">
        <v>500</v>
      </c>
      <c r="C68" s="3" t="s">
        <v>11</v>
      </c>
      <c r="D68" s="1" t="s">
        <v>501</v>
      </c>
      <c r="E68" s="2" t="s">
        <v>502</v>
      </c>
      <c r="F68" s="2" t="s">
        <v>503</v>
      </c>
      <c r="G68" s="1" t="s">
        <v>504</v>
      </c>
      <c r="H68" s="1" t="s">
        <v>505</v>
      </c>
      <c r="I68" s="3" t="s">
        <v>506</v>
      </c>
      <c r="J68" s="20" t="s">
        <v>498</v>
      </c>
      <c r="K68" s="24" t="s">
        <v>19</v>
      </c>
      <c r="L68" s="25" t="s">
        <v>507</v>
      </c>
      <c r="M68" s="24"/>
    </row>
    <row r="69" s="7" customFormat="1" ht="19.5" customHeight="1" spans="1:13">
      <c r="A69" s="18">
        <v>67</v>
      </c>
      <c r="B69" s="19" t="s">
        <v>508</v>
      </c>
      <c r="C69" s="3" t="s">
        <v>11</v>
      </c>
      <c r="D69" s="1" t="s">
        <v>509</v>
      </c>
      <c r="E69" s="2" t="s">
        <v>510</v>
      </c>
      <c r="F69" s="2" t="s">
        <v>511</v>
      </c>
      <c r="G69" s="1" t="s">
        <v>512</v>
      </c>
      <c r="H69" s="1" t="s">
        <v>16</v>
      </c>
      <c r="I69" s="3" t="s">
        <v>513</v>
      </c>
      <c r="J69" s="20" t="s">
        <v>498</v>
      </c>
      <c r="K69" s="24" t="s">
        <v>36</v>
      </c>
      <c r="L69" s="25" t="s">
        <v>514</v>
      </c>
      <c r="M69" s="24"/>
    </row>
    <row r="70" s="7" customFormat="1" ht="19.5" customHeight="1" spans="1:13">
      <c r="A70" s="18">
        <v>68</v>
      </c>
      <c r="B70" s="19" t="s">
        <v>515</v>
      </c>
      <c r="C70" s="3" t="s">
        <v>11</v>
      </c>
      <c r="D70" s="1" t="s">
        <v>269</v>
      </c>
      <c r="E70" s="2" t="s">
        <v>516</v>
      </c>
      <c r="F70" s="2" t="s">
        <v>517</v>
      </c>
      <c r="G70" s="1" t="s">
        <v>518</v>
      </c>
      <c r="H70" s="1" t="s">
        <v>519</v>
      </c>
      <c r="I70" s="3" t="s">
        <v>497</v>
      </c>
      <c r="J70" s="20" t="s">
        <v>498</v>
      </c>
      <c r="K70" s="24" t="s">
        <v>36</v>
      </c>
      <c r="L70" s="25" t="s">
        <v>520</v>
      </c>
      <c r="M70" s="24"/>
    </row>
    <row r="71" s="7" customFormat="1" ht="19.5" customHeight="1" spans="1:13">
      <c r="A71" s="18">
        <v>69</v>
      </c>
      <c r="B71" s="19" t="s">
        <v>521</v>
      </c>
      <c r="C71" s="3" t="s">
        <v>11</v>
      </c>
      <c r="D71" s="1" t="s">
        <v>522</v>
      </c>
      <c r="E71" s="2" t="s">
        <v>523</v>
      </c>
      <c r="F71" s="2" t="s">
        <v>524</v>
      </c>
      <c r="G71" s="1" t="s">
        <v>525</v>
      </c>
      <c r="H71" s="1" t="s">
        <v>16</v>
      </c>
      <c r="I71" s="3" t="s">
        <v>526</v>
      </c>
      <c r="J71" s="20" t="s">
        <v>498</v>
      </c>
      <c r="K71" s="24" t="s">
        <v>36</v>
      </c>
      <c r="L71" s="25" t="s">
        <v>527</v>
      </c>
      <c r="M71" s="24"/>
    </row>
    <row r="72" s="7" customFormat="1" ht="19.5" customHeight="1" spans="1:13">
      <c r="A72" s="18">
        <v>70</v>
      </c>
      <c r="B72" s="19" t="s">
        <v>528</v>
      </c>
      <c r="C72" s="3" t="s">
        <v>11</v>
      </c>
      <c r="D72" s="1" t="s">
        <v>529</v>
      </c>
      <c r="E72" s="2" t="s">
        <v>530</v>
      </c>
      <c r="F72" s="2" t="s">
        <v>531</v>
      </c>
      <c r="G72" s="1" t="s">
        <v>532</v>
      </c>
      <c r="H72" s="1" t="s">
        <v>533</v>
      </c>
      <c r="I72" s="3" t="s">
        <v>534</v>
      </c>
      <c r="J72" s="20" t="s">
        <v>498</v>
      </c>
      <c r="K72" s="24" t="s">
        <v>36</v>
      </c>
      <c r="L72" s="25" t="s">
        <v>535</v>
      </c>
      <c r="M72" s="24"/>
    </row>
    <row r="73" s="7" customFormat="1" ht="19.5" customHeight="1" spans="1:13">
      <c r="A73" s="18">
        <v>71</v>
      </c>
      <c r="B73" s="19" t="s">
        <v>536</v>
      </c>
      <c r="C73" s="3" t="s">
        <v>11</v>
      </c>
      <c r="D73" s="1" t="s">
        <v>537</v>
      </c>
      <c r="E73" s="2" t="s">
        <v>538</v>
      </c>
      <c r="F73" s="2" t="s">
        <v>539</v>
      </c>
      <c r="G73" s="1" t="s">
        <v>540</v>
      </c>
      <c r="H73" s="1" t="s">
        <v>541</v>
      </c>
      <c r="I73" s="3" t="s">
        <v>542</v>
      </c>
      <c r="J73" s="20" t="s">
        <v>498</v>
      </c>
      <c r="K73" s="24" t="s">
        <v>36</v>
      </c>
      <c r="L73" s="25" t="s">
        <v>543</v>
      </c>
      <c r="M73" s="24"/>
    </row>
    <row r="74" s="7" customFormat="1" ht="19.5" customHeight="1" spans="1:13">
      <c r="A74" s="18">
        <v>72</v>
      </c>
      <c r="B74" s="19" t="s">
        <v>544</v>
      </c>
      <c r="C74" s="3" t="s">
        <v>11</v>
      </c>
      <c r="D74" s="1" t="s">
        <v>545</v>
      </c>
      <c r="E74" s="2" t="s">
        <v>546</v>
      </c>
      <c r="F74" s="2" t="s">
        <v>547</v>
      </c>
      <c r="G74" s="1" t="s">
        <v>548</v>
      </c>
      <c r="H74" s="1" t="s">
        <v>549</v>
      </c>
      <c r="I74" s="3" t="s">
        <v>550</v>
      </c>
      <c r="J74" s="20" t="s">
        <v>498</v>
      </c>
      <c r="K74" s="24" t="s">
        <v>36</v>
      </c>
      <c r="L74" s="25" t="s">
        <v>551</v>
      </c>
      <c r="M74" s="24"/>
    </row>
    <row r="75" s="7" customFormat="1" ht="19.5" customHeight="1" spans="1:13">
      <c r="A75" s="18">
        <v>73</v>
      </c>
      <c r="B75" s="19" t="s">
        <v>552</v>
      </c>
      <c r="C75" s="3" t="s">
        <v>354</v>
      </c>
      <c r="D75" s="1" t="s">
        <v>553</v>
      </c>
      <c r="E75" s="2" t="s">
        <v>554</v>
      </c>
      <c r="F75" s="2" t="s">
        <v>555</v>
      </c>
      <c r="G75" s="1" t="s">
        <v>16</v>
      </c>
      <c r="H75" s="1" t="s">
        <v>16</v>
      </c>
      <c r="I75" s="3" t="s">
        <v>556</v>
      </c>
      <c r="J75" s="20" t="s">
        <v>498</v>
      </c>
      <c r="K75" s="24" t="s">
        <v>36</v>
      </c>
      <c r="L75" s="25" t="s">
        <v>557</v>
      </c>
      <c r="M75" s="24"/>
    </row>
    <row r="76" s="7" customFormat="1" ht="19.5" customHeight="1" spans="1:13">
      <c r="A76" s="18">
        <v>74</v>
      </c>
      <c r="B76" s="19" t="s">
        <v>558</v>
      </c>
      <c r="C76" s="3" t="s">
        <v>11</v>
      </c>
      <c r="D76" s="1" t="s">
        <v>559</v>
      </c>
      <c r="E76" s="2" t="s">
        <v>560</v>
      </c>
      <c r="F76" s="2" t="s">
        <v>561</v>
      </c>
      <c r="G76" s="1" t="s">
        <v>562</v>
      </c>
      <c r="H76" s="1" t="s">
        <v>563</v>
      </c>
      <c r="I76" s="3" t="s">
        <v>564</v>
      </c>
      <c r="J76" s="20" t="s">
        <v>498</v>
      </c>
      <c r="K76" s="24" t="s">
        <v>70</v>
      </c>
      <c r="L76" s="24" t="s">
        <v>565</v>
      </c>
      <c r="M76" s="24"/>
    </row>
    <row r="77" s="7" customFormat="1" ht="19.5" customHeight="1" spans="1:13">
      <c r="A77" s="18">
        <v>75</v>
      </c>
      <c r="B77" s="19" t="s">
        <v>566</v>
      </c>
      <c r="C77" s="3" t="s">
        <v>11</v>
      </c>
      <c r="D77" s="1" t="s">
        <v>567</v>
      </c>
      <c r="E77" s="2" t="s">
        <v>568</v>
      </c>
      <c r="F77" s="2" t="s">
        <v>569</v>
      </c>
      <c r="G77" s="1" t="s">
        <v>570</v>
      </c>
      <c r="H77" s="1" t="s">
        <v>571</v>
      </c>
      <c r="I77" s="3" t="s">
        <v>572</v>
      </c>
      <c r="J77" s="20" t="s">
        <v>498</v>
      </c>
      <c r="K77" s="24" t="s">
        <v>70</v>
      </c>
      <c r="L77" s="24" t="s">
        <v>573</v>
      </c>
      <c r="M77" s="24"/>
    </row>
    <row r="78" s="7" customFormat="1" ht="19.5" customHeight="1" spans="1:13">
      <c r="A78" s="18">
        <v>76</v>
      </c>
      <c r="B78" s="19" t="s">
        <v>574</v>
      </c>
      <c r="C78" s="3" t="s">
        <v>11</v>
      </c>
      <c r="D78" s="1" t="s">
        <v>575</v>
      </c>
      <c r="E78" s="2" t="s">
        <v>576</v>
      </c>
      <c r="F78" s="2" t="s">
        <v>577</v>
      </c>
      <c r="G78" s="1" t="s">
        <v>578</v>
      </c>
      <c r="H78" s="1" t="s">
        <v>16</v>
      </c>
      <c r="I78" s="3" t="s">
        <v>579</v>
      </c>
      <c r="J78" s="20" t="s">
        <v>498</v>
      </c>
      <c r="K78" s="24" t="s">
        <v>70</v>
      </c>
      <c r="L78" s="24" t="s">
        <v>580</v>
      </c>
      <c r="M78" s="24"/>
    </row>
    <row r="79" s="7" customFormat="1" ht="19.5" customHeight="1" spans="1:13">
      <c r="A79" s="18">
        <v>77</v>
      </c>
      <c r="B79" s="19" t="s">
        <v>581</v>
      </c>
      <c r="C79" s="3" t="s">
        <v>11</v>
      </c>
      <c r="D79" s="1" t="s">
        <v>511</v>
      </c>
      <c r="E79" s="2" t="s">
        <v>271</v>
      </c>
      <c r="F79" s="2" t="s">
        <v>582</v>
      </c>
      <c r="G79" s="1" t="s">
        <v>583</v>
      </c>
      <c r="H79" s="1" t="s">
        <v>584</v>
      </c>
      <c r="I79" s="3" t="s">
        <v>585</v>
      </c>
      <c r="J79" s="20" t="s">
        <v>498</v>
      </c>
      <c r="K79" s="24" t="s">
        <v>70</v>
      </c>
      <c r="L79" s="24" t="s">
        <v>586</v>
      </c>
      <c r="M79" s="24"/>
    </row>
    <row r="80" s="7" customFormat="1" ht="19.5" customHeight="1" spans="1:13">
      <c r="A80" s="18">
        <v>78</v>
      </c>
      <c r="B80" s="19" t="s">
        <v>587</v>
      </c>
      <c r="C80" s="3" t="s">
        <v>11</v>
      </c>
      <c r="D80" s="1" t="s">
        <v>588</v>
      </c>
      <c r="E80" s="2" t="s">
        <v>589</v>
      </c>
      <c r="F80" s="2" t="s">
        <v>590</v>
      </c>
      <c r="G80" s="1" t="s">
        <v>591</v>
      </c>
      <c r="H80" s="1" t="s">
        <v>592</v>
      </c>
      <c r="I80" s="3" t="s">
        <v>593</v>
      </c>
      <c r="J80" s="20" t="s">
        <v>498</v>
      </c>
      <c r="K80" s="24" t="s">
        <v>70</v>
      </c>
      <c r="L80" s="24" t="s">
        <v>594</v>
      </c>
      <c r="M80" s="24"/>
    </row>
    <row r="81" s="7" customFormat="1" ht="19.5" customHeight="1" spans="1:13">
      <c r="A81" s="18">
        <v>79</v>
      </c>
      <c r="B81" s="19" t="s">
        <v>595</v>
      </c>
      <c r="C81" s="3" t="s">
        <v>11</v>
      </c>
      <c r="D81" s="1" t="s">
        <v>596</v>
      </c>
      <c r="E81" s="2" t="s">
        <v>597</v>
      </c>
      <c r="F81" s="2" t="s">
        <v>598</v>
      </c>
      <c r="G81" s="1" t="s">
        <v>599</v>
      </c>
      <c r="H81" s="1" t="s">
        <v>600</v>
      </c>
      <c r="I81" s="3" t="s">
        <v>601</v>
      </c>
      <c r="J81" s="20" t="s">
        <v>498</v>
      </c>
      <c r="K81" s="24" t="s">
        <v>70</v>
      </c>
      <c r="L81" s="24" t="s">
        <v>602</v>
      </c>
      <c r="M81" s="24"/>
    </row>
    <row r="82" s="7" customFormat="1" ht="19.5" customHeight="1" spans="1:13">
      <c r="A82" s="18">
        <v>80</v>
      </c>
      <c r="B82" s="19" t="s">
        <v>603</v>
      </c>
      <c r="C82" s="3" t="s">
        <v>11</v>
      </c>
      <c r="D82" s="1" t="s">
        <v>604</v>
      </c>
      <c r="E82" s="2" t="s">
        <v>605</v>
      </c>
      <c r="F82" s="2" t="s">
        <v>606</v>
      </c>
      <c r="G82" s="1" t="s">
        <v>607</v>
      </c>
      <c r="H82" s="1" t="s">
        <v>16</v>
      </c>
      <c r="I82" s="3" t="s">
        <v>608</v>
      </c>
      <c r="J82" s="20" t="s">
        <v>498</v>
      </c>
      <c r="K82" s="24" t="s">
        <v>70</v>
      </c>
      <c r="L82" s="24" t="s">
        <v>609</v>
      </c>
      <c r="M82" s="24"/>
    </row>
    <row r="83" s="7" customFormat="1" ht="19.5" customHeight="1" spans="1:13">
      <c r="A83" s="18">
        <v>81</v>
      </c>
      <c r="B83" s="19" t="s">
        <v>610</v>
      </c>
      <c r="C83" s="3" t="s">
        <v>11</v>
      </c>
      <c r="D83" s="1" t="s">
        <v>611</v>
      </c>
      <c r="E83" s="2" t="s">
        <v>612</v>
      </c>
      <c r="F83" s="2" t="s">
        <v>613</v>
      </c>
      <c r="G83" s="1" t="s">
        <v>614</v>
      </c>
      <c r="H83" s="1" t="s">
        <v>615</v>
      </c>
      <c r="I83" s="3" t="s">
        <v>550</v>
      </c>
      <c r="J83" s="20" t="s">
        <v>498</v>
      </c>
      <c r="K83" s="24" t="s">
        <v>70</v>
      </c>
      <c r="L83" s="24" t="s">
        <v>616</v>
      </c>
      <c r="M83" s="24"/>
    </row>
    <row r="84" s="7" customFormat="1" ht="19.5" customHeight="1" spans="1:13">
      <c r="A84" s="18">
        <v>82</v>
      </c>
      <c r="B84" s="19" t="s">
        <v>617</v>
      </c>
      <c r="C84" s="3" t="s">
        <v>11</v>
      </c>
      <c r="D84" s="1" t="s">
        <v>618</v>
      </c>
      <c r="E84" s="2" t="s">
        <v>619</v>
      </c>
      <c r="F84" s="2" t="s">
        <v>620</v>
      </c>
      <c r="G84" s="1" t="s">
        <v>621</v>
      </c>
      <c r="H84" s="1" t="s">
        <v>16</v>
      </c>
      <c r="I84" s="3" t="s">
        <v>622</v>
      </c>
      <c r="J84" s="20" t="s">
        <v>498</v>
      </c>
      <c r="K84" s="24" t="s">
        <v>70</v>
      </c>
      <c r="L84" s="24" t="s">
        <v>623</v>
      </c>
      <c r="M84" s="24"/>
    </row>
    <row r="85" s="7" customFormat="1" ht="19.5" customHeight="1" spans="1:13">
      <c r="A85" s="18">
        <v>83</v>
      </c>
      <c r="B85" s="19" t="s">
        <v>624</v>
      </c>
      <c r="C85" s="3" t="s">
        <v>11</v>
      </c>
      <c r="D85" s="1" t="s">
        <v>271</v>
      </c>
      <c r="E85" s="2" t="s">
        <v>268</v>
      </c>
      <c r="F85" s="2" t="s">
        <v>625</v>
      </c>
      <c r="G85" s="1" t="s">
        <v>626</v>
      </c>
      <c r="H85" s="1" t="s">
        <v>270</v>
      </c>
      <c r="I85" s="3" t="s">
        <v>627</v>
      </c>
      <c r="J85" s="20" t="s">
        <v>498</v>
      </c>
      <c r="K85" s="24" t="s">
        <v>70</v>
      </c>
      <c r="L85" s="24" t="s">
        <v>628</v>
      </c>
      <c r="M85" s="24"/>
    </row>
    <row r="86" s="9" customFormat="1" ht="19.5" customHeight="1" spans="1:13">
      <c r="A86" s="27">
        <v>84</v>
      </c>
      <c r="B86" s="28" t="s">
        <v>629</v>
      </c>
      <c r="C86" s="29" t="s">
        <v>11</v>
      </c>
      <c r="D86" s="30" t="s">
        <v>630</v>
      </c>
      <c r="E86" s="31" t="s">
        <v>631</v>
      </c>
      <c r="F86" s="31" t="s">
        <v>16</v>
      </c>
      <c r="G86" s="30" t="s">
        <v>16</v>
      </c>
      <c r="H86" s="30" t="s">
        <v>16</v>
      </c>
      <c r="I86" s="29" t="s">
        <v>632</v>
      </c>
      <c r="J86" s="35" t="s">
        <v>633</v>
      </c>
      <c r="K86" s="36" t="s">
        <v>19</v>
      </c>
      <c r="L86" s="37" t="s">
        <v>634</v>
      </c>
      <c r="M86" s="36"/>
    </row>
    <row r="87" s="9" customFormat="1" ht="19.5" customHeight="1" spans="1:13">
      <c r="A87" s="27">
        <v>85</v>
      </c>
      <c r="B87" s="28" t="s">
        <v>635</v>
      </c>
      <c r="C87" s="29" t="s">
        <v>11</v>
      </c>
      <c r="D87" s="30" t="s">
        <v>636</v>
      </c>
      <c r="E87" s="31" t="s">
        <v>637</v>
      </c>
      <c r="F87" s="31" t="s">
        <v>638</v>
      </c>
      <c r="G87" s="30" t="s">
        <v>639</v>
      </c>
      <c r="H87" s="30" t="s">
        <v>640</v>
      </c>
      <c r="I87" s="29" t="s">
        <v>641</v>
      </c>
      <c r="J87" s="35" t="s">
        <v>633</v>
      </c>
      <c r="K87" s="36" t="s">
        <v>19</v>
      </c>
      <c r="L87" s="37" t="s">
        <v>642</v>
      </c>
      <c r="M87" s="36"/>
    </row>
    <row r="88" s="9" customFormat="1" ht="19.5" customHeight="1" spans="1:13">
      <c r="A88" s="27">
        <v>86</v>
      </c>
      <c r="B88" s="28" t="s">
        <v>643</v>
      </c>
      <c r="C88" s="29" t="s">
        <v>11</v>
      </c>
      <c r="D88" s="30" t="s">
        <v>644</v>
      </c>
      <c r="E88" s="31" t="s">
        <v>645</v>
      </c>
      <c r="F88" s="31" t="s">
        <v>646</v>
      </c>
      <c r="G88" s="30" t="s">
        <v>647</v>
      </c>
      <c r="H88" s="30" t="s">
        <v>648</v>
      </c>
      <c r="I88" s="29" t="s">
        <v>649</v>
      </c>
      <c r="J88" s="35" t="s">
        <v>633</v>
      </c>
      <c r="K88" s="36" t="s">
        <v>19</v>
      </c>
      <c r="L88" s="37" t="s">
        <v>650</v>
      </c>
      <c r="M88" s="36"/>
    </row>
    <row r="89" s="9" customFormat="1" ht="19.5" customHeight="1" spans="1:13">
      <c r="A89" s="27">
        <v>87</v>
      </c>
      <c r="B89" s="28" t="s">
        <v>651</v>
      </c>
      <c r="C89" s="29" t="s">
        <v>11</v>
      </c>
      <c r="D89" s="30" t="s">
        <v>652</v>
      </c>
      <c r="E89" s="31" t="s">
        <v>653</v>
      </c>
      <c r="F89" s="31" t="s">
        <v>654</v>
      </c>
      <c r="G89" s="30" t="s">
        <v>655</v>
      </c>
      <c r="H89" s="30" t="s">
        <v>656</v>
      </c>
      <c r="I89" s="29" t="s">
        <v>657</v>
      </c>
      <c r="J89" s="35" t="s">
        <v>633</v>
      </c>
      <c r="K89" s="36" t="s">
        <v>19</v>
      </c>
      <c r="L89" s="37" t="s">
        <v>658</v>
      </c>
      <c r="M89" s="36"/>
    </row>
    <row r="90" s="9" customFormat="1" ht="19.5" customHeight="1" spans="1:13">
      <c r="A90" s="27">
        <v>88</v>
      </c>
      <c r="B90" s="28" t="s">
        <v>659</v>
      </c>
      <c r="C90" s="29" t="s">
        <v>11</v>
      </c>
      <c r="D90" s="30" t="s">
        <v>660</v>
      </c>
      <c r="E90" s="31" t="s">
        <v>661</v>
      </c>
      <c r="F90" s="31" t="s">
        <v>662</v>
      </c>
      <c r="G90" s="30" t="s">
        <v>663</v>
      </c>
      <c r="H90" s="30" t="s">
        <v>16</v>
      </c>
      <c r="I90" s="29" t="s">
        <v>664</v>
      </c>
      <c r="J90" s="35" t="s">
        <v>633</v>
      </c>
      <c r="K90" s="36" t="s">
        <v>19</v>
      </c>
      <c r="L90" s="37" t="s">
        <v>665</v>
      </c>
      <c r="M90" s="36"/>
    </row>
    <row r="91" s="9" customFormat="1" ht="19.5" customHeight="1" spans="1:13">
      <c r="A91" s="27">
        <v>89</v>
      </c>
      <c r="B91" s="28" t="s">
        <v>666</v>
      </c>
      <c r="C91" s="29" t="s">
        <v>11</v>
      </c>
      <c r="D91" s="30" t="s">
        <v>667</v>
      </c>
      <c r="E91" s="31" t="s">
        <v>668</v>
      </c>
      <c r="F91" s="31" t="s">
        <v>669</v>
      </c>
      <c r="G91" s="30" t="s">
        <v>670</v>
      </c>
      <c r="H91" s="30" t="s">
        <v>671</v>
      </c>
      <c r="I91" s="29" t="s">
        <v>672</v>
      </c>
      <c r="J91" s="35" t="s">
        <v>633</v>
      </c>
      <c r="K91" s="36" t="s">
        <v>36</v>
      </c>
      <c r="L91" s="37" t="s">
        <v>673</v>
      </c>
      <c r="M91" s="36"/>
    </row>
    <row r="92" s="9" customFormat="1" ht="19.5" customHeight="1" spans="1:13">
      <c r="A92" s="27">
        <v>90</v>
      </c>
      <c r="B92" s="28" t="s">
        <v>674</v>
      </c>
      <c r="C92" s="29" t="s">
        <v>11</v>
      </c>
      <c r="D92" s="30" t="s">
        <v>675</v>
      </c>
      <c r="E92" s="31" t="s">
        <v>676</v>
      </c>
      <c r="F92" s="31" t="s">
        <v>677</v>
      </c>
      <c r="G92" s="30" t="s">
        <v>16</v>
      </c>
      <c r="H92" s="30" t="s">
        <v>16</v>
      </c>
      <c r="I92" s="29" t="s">
        <v>678</v>
      </c>
      <c r="J92" s="35" t="s">
        <v>633</v>
      </c>
      <c r="K92" s="36" t="s">
        <v>36</v>
      </c>
      <c r="L92" s="37" t="s">
        <v>679</v>
      </c>
      <c r="M92" s="36"/>
    </row>
    <row r="93" s="9" customFormat="1" ht="19.5" customHeight="1" spans="1:13">
      <c r="A93" s="27">
        <v>91</v>
      </c>
      <c r="B93" s="28" t="s">
        <v>680</v>
      </c>
      <c r="C93" s="29" t="s">
        <v>11</v>
      </c>
      <c r="D93" s="30" t="s">
        <v>681</v>
      </c>
      <c r="E93" s="31" t="s">
        <v>682</v>
      </c>
      <c r="F93" s="31" t="s">
        <v>683</v>
      </c>
      <c r="G93" s="30" t="s">
        <v>16</v>
      </c>
      <c r="H93" s="30" t="s">
        <v>16</v>
      </c>
      <c r="I93" s="29" t="s">
        <v>684</v>
      </c>
      <c r="J93" s="35" t="s">
        <v>633</v>
      </c>
      <c r="K93" s="36" t="s">
        <v>36</v>
      </c>
      <c r="L93" s="37" t="s">
        <v>685</v>
      </c>
      <c r="M93" s="36"/>
    </row>
    <row r="94" s="9" customFormat="1" ht="19.5" customHeight="1" spans="1:13">
      <c r="A94" s="27">
        <v>92</v>
      </c>
      <c r="B94" s="28" t="s">
        <v>686</v>
      </c>
      <c r="C94" s="29" t="s">
        <v>11</v>
      </c>
      <c r="D94" s="30" t="s">
        <v>687</v>
      </c>
      <c r="E94" s="31" t="s">
        <v>688</v>
      </c>
      <c r="F94" s="31" t="s">
        <v>689</v>
      </c>
      <c r="G94" s="30" t="s">
        <v>690</v>
      </c>
      <c r="H94" s="30" t="s">
        <v>16</v>
      </c>
      <c r="I94" s="29" t="s">
        <v>691</v>
      </c>
      <c r="J94" s="35" t="s">
        <v>633</v>
      </c>
      <c r="K94" s="36" t="s">
        <v>36</v>
      </c>
      <c r="L94" s="37" t="s">
        <v>692</v>
      </c>
      <c r="M94" s="36"/>
    </row>
    <row r="95" s="9" customFormat="1" ht="19.5" customHeight="1" spans="1:13">
      <c r="A95" s="27">
        <v>93</v>
      </c>
      <c r="B95" s="28" t="s">
        <v>693</v>
      </c>
      <c r="C95" s="29" t="s">
        <v>11</v>
      </c>
      <c r="D95" s="30" t="s">
        <v>694</v>
      </c>
      <c r="E95" s="31" t="s">
        <v>695</v>
      </c>
      <c r="F95" s="31" t="s">
        <v>696</v>
      </c>
      <c r="G95" s="30" t="s">
        <v>697</v>
      </c>
      <c r="H95" s="30" t="s">
        <v>16</v>
      </c>
      <c r="I95" s="29" t="s">
        <v>698</v>
      </c>
      <c r="J95" s="35" t="s">
        <v>633</v>
      </c>
      <c r="K95" s="36" t="s">
        <v>70</v>
      </c>
      <c r="L95" s="36" t="s">
        <v>699</v>
      </c>
      <c r="M95" s="36"/>
    </row>
    <row r="96" s="9" customFormat="1" ht="19.5" customHeight="1" spans="1:13">
      <c r="A96" s="27">
        <v>94</v>
      </c>
      <c r="B96" s="28" t="s">
        <v>700</v>
      </c>
      <c r="C96" s="29" t="s">
        <v>11</v>
      </c>
      <c r="D96" s="30" t="s">
        <v>701</v>
      </c>
      <c r="E96" s="31" t="s">
        <v>702</v>
      </c>
      <c r="F96" s="31" t="s">
        <v>703</v>
      </c>
      <c r="G96" s="30" t="s">
        <v>704</v>
      </c>
      <c r="H96" s="30" t="s">
        <v>16</v>
      </c>
      <c r="I96" s="29" t="s">
        <v>705</v>
      </c>
      <c r="J96" s="35" t="s">
        <v>633</v>
      </c>
      <c r="K96" s="36" t="s">
        <v>70</v>
      </c>
      <c r="L96" s="36" t="s">
        <v>706</v>
      </c>
      <c r="M96" s="36"/>
    </row>
    <row r="97" s="9" customFormat="1" ht="19.5" customHeight="1" spans="1:13">
      <c r="A97" s="27">
        <v>95</v>
      </c>
      <c r="B97" s="28" t="s">
        <v>707</v>
      </c>
      <c r="C97" s="29" t="s">
        <v>11</v>
      </c>
      <c r="D97" s="30" t="s">
        <v>708</v>
      </c>
      <c r="E97" s="31" t="s">
        <v>709</v>
      </c>
      <c r="F97" s="31" t="s">
        <v>710</v>
      </c>
      <c r="G97" s="30" t="s">
        <v>711</v>
      </c>
      <c r="H97" s="30" t="s">
        <v>712</v>
      </c>
      <c r="I97" s="29" t="s">
        <v>713</v>
      </c>
      <c r="J97" s="35" t="s">
        <v>633</v>
      </c>
      <c r="K97" s="36" t="s">
        <v>70</v>
      </c>
      <c r="L97" s="36" t="s">
        <v>714</v>
      </c>
      <c r="M97" s="36"/>
    </row>
    <row r="98" s="9" customFormat="1" ht="19.5" customHeight="1" spans="1:13">
      <c r="A98" s="27">
        <v>96</v>
      </c>
      <c r="B98" s="28" t="s">
        <v>715</v>
      </c>
      <c r="C98" s="29" t="s">
        <v>11</v>
      </c>
      <c r="D98" s="30" t="s">
        <v>716</v>
      </c>
      <c r="E98" s="31" t="s">
        <v>717</v>
      </c>
      <c r="F98" s="31" t="s">
        <v>718</v>
      </c>
      <c r="G98" s="30" t="s">
        <v>719</v>
      </c>
      <c r="H98" s="30" t="s">
        <v>720</v>
      </c>
      <c r="I98" s="29" t="s">
        <v>691</v>
      </c>
      <c r="J98" s="35" t="s">
        <v>633</v>
      </c>
      <c r="K98" s="36" t="s">
        <v>70</v>
      </c>
      <c r="L98" s="36" t="s">
        <v>721</v>
      </c>
      <c r="M98" s="36"/>
    </row>
    <row r="99" s="9" customFormat="1" ht="19.5" customHeight="1" spans="1:13">
      <c r="A99" s="27">
        <v>97</v>
      </c>
      <c r="B99" s="32" t="s">
        <v>722</v>
      </c>
      <c r="C99" s="29" t="s">
        <v>11</v>
      </c>
      <c r="D99" s="30" t="s">
        <v>723</v>
      </c>
      <c r="E99" s="31" t="s">
        <v>724</v>
      </c>
      <c r="F99" s="31" t="s">
        <v>725</v>
      </c>
      <c r="G99" s="30" t="s">
        <v>16</v>
      </c>
      <c r="H99" s="30" t="s">
        <v>16</v>
      </c>
      <c r="I99" s="29" t="s">
        <v>726</v>
      </c>
      <c r="J99" s="35" t="s">
        <v>633</v>
      </c>
      <c r="K99" s="36" t="s">
        <v>70</v>
      </c>
      <c r="L99" s="36" t="s">
        <v>727</v>
      </c>
      <c r="M99" s="36"/>
    </row>
    <row r="100" s="9" customFormat="1" ht="19.5" customHeight="1" spans="1:13">
      <c r="A100" s="27">
        <v>98</v>
      </c>
      <c r="B100" s="28" t="s">
        <v>728</v>
      </c>
      <c r="C100" s="29" t="s">
        <v>11</v>
      </c>
      <c r="D100" s="30" t="s">
        <v>729</v>
      </c>
      <c r="E100" s="31" t="s">
        <v>730</v>
      </c>
      <c r="F100" s="31" t="s">
        <v>731</v>
      </c>
      <c r="G100" s="30" t="s">
        <v>732</v>
      </c>
      <c r="H100" s="30" t="s">
        <v>733</v>
      </c>
      <c r="I100" s="29" t="s">
        <v>734</v>
      </c>
      <c r="J100" s="35" t="s">
        <v>633</v>
      </c>
      <c r="K100" s="36" t="s">
        <v>70</v>
      </c>
      <c r="L100" s="36" t="s">
        <v>735</v>
      </c>
      <c r="M100" s="36"/>
    </row>
    <row r="101" s="9" customFormat="1" ht="19.5" customHeight="1" spans="1:13">
      <c r="A101" s="27">
        <v>99</v>
      </c>
      <c r="B101" s="28" t="s">
        <v>736</v>
      </c>
      <c r="C101" s="29" t="s">
        <v>11</v>
      </c>
      <c r="D101" s="30" t="s">
        <v>737</v>
      </c>
      <c r="E101" s="31" t="s">
        <v>738</v>
      </c>
      <c r="F101" s="31" t="s">
        <v>739</v>
      </c>
      <c r="G101" s="30" t="s">
        <v>740</v>
      </c>
      <c r="H101" s="30" t="s">
        <v>741</v>
      </c>
      <c r="I101" s="29" t="s">
        <v>742</v>
      </c>
      <c r="J101" s="35" t="s">
        <v>633</v>
      </c>
      <c r="K101" s="36" t="s">
        <v>70</v>
      </c>
      <c r="L101" s="36" t="s">
        <v>743</v>
      </c>
      <c r="M101" s="36"/>
    </row>
    <row r="102" s="9" customFormat="1" ht="19.5" customHeight="1" spans="1:13">
      <c r="A102" s="27">
        <v>100</v>
      </c>
      <c r="B102" s="28" t="s">
        <v>744</v>
      </c>
      <c r="C102" s="29" t="s">
        <v>11</v>
      </c>
      <c r="D102" s="30" t="s">
        <v>745</v>
      </c>
      <c r="E102" s="31" t="s">
        <v>746</v>
      </c>
      <c r="F102" s="31" t="s">
        <v>747</v>
      </c>
      <c r="G102" s="30" t="s">
        <v>748</v>
      </c>
      <c r="H102" s="30" t="s">
        <v>749</v>
      </c>
      <c r="I102" s="29" t="s">
        <v>750</v>
      </c>
      <c r="J102" s="35" t="s">
        <v>633</v>
      </c>
      <c r="K102" s="36" t="s">
        <v>70</v>
      </c>
      <c r="L102" s="36" t="s">
        <v>751</v>
      </c>
      <c r="M102" s="36"/>
    </row>
    <row r="103" s="9" customFormat="1" ht="19.5" customHeight="1" spans="1:13">
      <c r="A103" s="27">
        <v>101</v>
      </c>
      <c r="B103" s="28" t="s">
        <v>752</v>
      </c>
      <c r="C103" s="29" t="s">
        <v>11</v>
      </c>
      <c r="D103" s="30" t="s">
        <v>753</v>
      </c>
      <c r="E103" s="31" t="s">
        <v>754</v>
      </c>
      <c r="F103" s="31" t="s">
        <v>755</v>
      </c>
      <c r="G103" s="30" t="s">
        <v>756</v>
      </c>
      <c r="H103" s="30" t="s">
        <v>16</v>
      </c>
      <c r="I103" s="29" t="s">
        <v>757</v>
      </c>
      <c r="J103" s="35" t="s">
        <v>633</v>
      </c>
      <c r="K103" s="36" t="s">
        <v>70</v>
      </c>
      <c r="L103" s="36" t="s">
        <v>758</v>
      </c>
      <c r="M103" s="36"/>
    </row>
    <row r="104" s="9" customFormat="1" ht="19.5" customHeight="1" spans="1:13">
      <c r="A104" s="27">
        <v>102</v>
      </c>
      <c r="B104" s="28" t="s">
        <v>759</v>
      </c>
      <c r="C104" s="29" t="s">
        <v>11</v>
      </c>
      <c r="D104" s="30" t="s">
        <v>760</v>
      </c>
      <c r="E104" s="31" t="s">
        <v>761</v>
      </c>
      <c r="F104" s="31" t="s">
        <v>16</v>
      </c>
      <c r="G104" s="30" t="s">
        <v>16</v>
      </c>
      <c r="H104" s="30" t="s">
        <v>16</v>
      </c>
      <c r="I104" s="29" t="s">
        <v>705</v>
      </c>
      <c r="J104" s="35" t="s">
        <v>633</v>
      </c>
      <c r="K104" s="36" t="s">
        <v>70</v>
      </c>
      <c r="L104" s="36" t="s">
        <v>762</v>
      </c>
      <c r="M104" s="36"/>
    </row>
    <row r="105" s="9" customFormat="1" ht="19.5" customHeight="1" spans="1:13">
      <c r="A105" s="27">
        <v>103</v>
      </c>
      <c r="B105" s="28" t="s">
        <v>763</v>
      </c>
      <c r="C105" s="29" t="s">
        <v>11</v>
      </c>
      <c r="D105" s="30" t="s">
        <v>764</v>
      </c>
      <c r="E105" s="31" t="s">
        <v>765</v>
      </c>
      <c r="F105" s="31" t="s">
        <v>766</v>
      </c>
      <c r="G105" s="30" t="s">
        <v>767</v>
      </c>
      <c r="H105" s="30" t="s">
        <v>16</v>
      </c>
      <c r="I105" s="29" t="s">
        <v>768</v>
      </c>
      <c r="J105" s="35" t="s">
        <v>633</v>
      </c>
      <c r="K105" s="36" t="s">
        <v>70</v>
      </c>
      <c r="L105" s="36" t="s">
        <v>769</v>
      </c>
      <c r="M105" s="36"/>
    </row>
    <row r="106" s="9" customFormat="1" ht="19.5" customHeight="1" spans="1:13">
      <c r="A106" s="27">
        <v>104</v>
      </c>
      <c r="B106" s="28" t="s">
        <v>770</v>
      </c>
      <c r="C106" s="29" t="s">
        <v>11</v>
      </c>
      <c r="D106" s="30" t="s">
        <v>771</v>
      </c>
      <c r="E106" s="31" t="s">
        <v>772</v>
      </c>
      <c r="F106" s="31" t="s">
        <v>773</v>
      </c>
      <c r="G106" s="30" t="s">
        <v>774</v>
      </c>
      <c r="H106" s="30" t="s">
        <v>775</v>
      </c>
      <c r="I106" s="29" t="s">
        <v>776</v>
      </c>
      <c r="J106" s="35" t="s">
        <v>633</v>
      </c>
      <c r="K106" s="36" t="s">
        <v>70</v>
      </c>
      <c r="L106" s="36" t="s">
        <v>777</v>
      </c>
      <c r="M106" s="36"/>
    </row>
    <row r="107" s="9" customFormat="1" ht="19.5" customHeight="1" spans="1:13">
      <c r="A107" s="27">
        <v>105</v>
      </c>
      <c r="B107" s="28" t="s">
        <v>778</v>
      </c>
      <c r="C107" s="29" t="s">
        <v>11</v>
      </c>
      <c r="D107" s="30" t="s">
        <v>779</v>
      </c>
      <c r="E107" s="31" t="s">
        <v>780</v>
      </c>
      <c r="F107" s="31" t="s">
        <v>781</v>
      </c>
      <c r="G107" s="30" t="s">
        <v>16</v>
      </c>
      <c r="H107" s="30" t="s">
        <v>16</v>
      </c>
      <c r="I107" s="29" t="s">
        <v>632</v>
      </c>
      <c r="J107" s="35" t="s">
        <v>633</v>
      </c>
      <c r="K107" s="36" t="s">
        <v>70</v>
      </c>
      <c r="L107" s="36" t="s">
        <v>782</v>
      </c>
      <c r="M107" s="36"/>
    </row>
    <row r="108" s="9" customFormat="1" ht="19.5" customHeight="1" spans="1:13">
      <c r="A108" s="27">
        <v>106</v>
      </c>
      <c r="B108" s="28" t="s">
        <v>783</v>
      </c>
      <c r="C108" s="29" t="s">
        <v>11</v>
      </c>
      <c r="D108" s="30" t="s">
        <v>784</v>
      </c>
      <c r="E108" s="31" t="s">
        <v>785</v>
      </c>
      <c r="F108" s="31" t="s">
        <v>786</v>
      </c>
      <c r="G108" s="30" t="s">
        <v>787</v>
      </c>
      <c r="H108" s="30" t="s">
        <v>788</v>
      </c>
      <c r="I108" s="29" t="s">
        <v>789</v>
      </c>
      <c r="J108" s="35" t="s">
        <v>633</v>
      </c>
      <c r="K108" s="36" t="s">
        <v>70</v>
      </c>
      <c r="L108" s="36" t="s">
        <v>790</v>
      </c>
      <c r="M108" s="36"/>
    </row>
    <row r="109" s="9" customFormat="1" ht="19.5" customHeight="1" spans="1:13">
      <c r="A109" s="27">
        <v>107</v>
      </c>
      <c r="B109" s="28" t="s">
        <v>791</v>
      </c>
      <c r="C109" s="29" t="s">
        <v>11</v>
      </c>
      <c r="D109" s="33" t="s">
        <v>792</v>
      </c>
      <c r="E109" s="33" t="s">
        <v>793</v>
      </c>
      <c r="F109" s="33" t="s">
        <v>794</v>
      </c>
      <c r="I109" s="33" t="s">
        <v>795</v>
      </c>
      <c r="J109" s="35" t="s">
        <v>633</v>
      </c>
      <c r="K109" s="36" t="s">
        <v>70</v>
      </c>
      <c r="L109" s="36" t="s">
        <v>796</v>
      </c>
      <c r="M109" s="36"/>
    </row>
    <row r="110" s="9" customFormat="1" ht="19.5" customHeight="1" spans="1:13">
      <c r="A110" s="27">
        <v>108</v>
      </c>
      <c r="B110" s="28" t="s">
        <v>797</v>
      </c>
      <c r="C110" s="29" t="s">
        <v>11</v>
      </c>
      <c r="D110" s="30" t="s">
        <v>798</v>
      </c>
      <c r="E110" s="31" t="s">
        <v>799</v>
      </c>
      <c r="F110" s="31" t="s">
        <v>800</v>
      </c>
      <c r="G110" s="30" t="s">
        <v>801</v>
      </c>
      <c r="H110" s="30" t="s">
        <v>802</v>
      </c>
      <c r="I110" s="29" t="s">
        <v>803</v>
      </c>
      <c r="J110" s="35" t="s">
        <v>633</v>
      </c>
      <c r="K110" s="36" t="s">
        <v>70</v>
      </c>
      <c r="L110" s="36" t="s">
        <v>804</v>
      </c>
      <c r="M110" s="36"/>
    </row>
    <row r="111" s="9" customFormat="1" ht="19.5" customHeight="1" spans="1:13">
      <c r="A111" s="27">
        <v>109</v>
      </c>
      <c r="B111" s="28" t="s">
        <v>805</v>
      </c>
      <c r="C111" s="29" t="s">
        <v>11</v>
      </c>
      <c r="D111" s="30" t="s">
        <v>806</v>
      </c>
      <c r="E111" s="31" t="s">
        <v>807</v>
      </c>
      <c r="F111" s="31" t="s">
        <v>808</v>
      </c>
      <c r="G111" s="30" t="s">
        <v>809</v>
      </c>
      <c r="H111" s="30" t="s">
        <v>810</v>
      </c>
      <c r="I111" s="29" t="s">
        <v>811</v>
      </c>
      <c r="J111" s="35" t="s">
        <v>633</v>
      </c>
      <c r="K111" s="36" t="s">
        <v>70</v>
      </c>
      <c r="L111" s="36" t="s">
        <v>812</v>
      </c>
      <c r="M111" s="36"/>
    </row>
    <row r="112" s="9" customFormat="1" ht="19.5" customHeight="1" spans="1:13">
      <c r="A112" s="27">
        <v>110</v>
      </c>
      <c r="B112" s="28" t="s">
        <v>813</v>
      </c>
      <c r="C112" s="29" t="s">
        <v>11</v>
      </c>
      <c r="D112" s="33" t="s">
        <v>814</v>
      </c>
      <c r="E112" s="33" t="s">
        <v>815</v>
      </c>
      <c r="F112" s="33" t="s">
        <v>816</v>
      </c>
      <c r="G112" s="34" t="s">
        <v>817</v>
      </c>
      <c r="H112" s="34" t="s">
        <v>818</v>
      </c>
      <c r="I112" s="33" t="s">
        <v>819</v>
      </c>
      <c r="J112" s="35" t="s">
        <v>633</v>
      </c>
      <c r="K112" s="36" t="s">
        <v>70</v>
      </c>
      <c r="L112" s="36" t="s">
        <v>820</v>
      </c>
      <c r="M112" s="36"/>
    </row>
    <row r="113" s="9" customFormat="1" ht="19.5" customHeight="1" spans="1:13">
      <c r="A113" s="27">
        <v>111</v>
      </c>
      <c r="B113" s="28" t="s">
        <v>821</v>
      </c>
      <c r="C113" s="29" t="s">
        <v>11</v>
      </c>
      <c r="D113" s="30" t="s">
        <v>822</v>
      </c>
      <c r="E113" s="31" t="s">
        <v>823</v>
      </c>
      <c r="F113" s="31" t="s">
        <v>824</v>
      </c>
      <c r="G113" s="30" t="s">
        <v>825</v>
      </c>
      <c r="H113" s="30" t="s">
        <v>826</v>
      </c>
      <c r="I113" s="29" t="s">
        <v>819</v>
      </c>
      <c r="J113" s="35" t="s">
        <v>633</v>
      </c>
      <c r="K113" s="36" t="s">
        <v>70</v>
      </c>
      <c r="L113" s="36" t="s">
        <v>827</v>
      </c>
      <c r="M113" s="36"/>
    </row>
    <row r="114" s="9" customFormat="1" ht="19.5" customHeight="1" spans="1:13">
      <c r="A114" s="27">
        <v>112</v>
      </c>
      <c r="B114" s="28" t="s">
        <v>828</v>
      </c>
      <c r="C114" s="29" t="s">
        <v>11</v>
      </c>
      <c r="D114" s="30" t="s">
        <v>829</v>
      </c>
      <c r="E114" s="31" t="s">
        <v>16</v>
      </c>
      <c r="F114" s="31" t="s">
        <v>16</v>
      </c>
      <c r="G114" s="30" t="s">
        <v>16</v>
      </c>
      <c r="H114" s="30" t="s">
        <v>16</v>
      </c>
      <c r="I114" s="29" t="s">
        <v>830</v>
      </c>
      <c r="J114" s="35" t="s">
        <v>633</v>
      </c>
      <c r="K114" s="36" t="s">
        <v>70</v>
      </c>
      <c r="L114" s="36" t="s">
        <v>831</v>
      </c>
      <c r="M114" s="36"/>
    </row>
    <row r="115" s="9" customFormat="1" ht="19.5" customHeight="1" spans="1:13">
      <c r="A115" s="27">
        <v>113</v>
      </c>
      <c r="B115" s="28" t="s">
        <v>832</v>
      </c>
      <c r="C115" s="29" t="s">
        <v>11</v>
      </c>
      <c r="D115" s="30" t="s">
        <v>833</v>
      </c>
      <c r="E115" s="31" t="s">
        <v>834</v>
      </c>
      <c r="F115" s="31" t="s">
        <v>835</v>
      </c>
      <c r="G115" s="30" t="s">
        <v>836</v>
      </c>
      <c r="H115" s="30" t="s">
        <v>837</v>
      </c>
      <c r="I115" s="29" t="s">
        <v>672</v>
      </c>
      <c r="J115" s="35" t="s">
        <v>633</v>
      </c>
      <c r="K115" s="36" t="s">
        <v>70</v>
      </c>
      <c r="L115" s="36" t="s">
        <v>838</v>
      </c>
      <c r="M115" s="36"/>
    </row>
    <row r="116" s="9" customFormat="1" ht="19.5" customHeight="1" spans="1:13">
      <c r="A116" s="27">
        <v>114</v>
      </c>
      <c r="B116" s="28" t="s">
        <v>839</v>
      </c>
      <c r="C116" s="29" t="s">
        <v>11</v>
      </c>
      <c r="D116" s="30" t="s">
        <v>840</v>
      </c>
      <c r="E116" s="31" t="s">
        <v>841</v>
      </c>
      <c r="F116" s="31" t="s">
        <v>842</v>
      </c>
      <c r="G116" s="30" t="s">
        <v>843</v>
      </c>
      <c r="H116" s="30" t="s">
        <v>16</v>
      </c>
      <c r="I116" s="29" t="s">
        <v>844</v>
      </c>
      <c r="J116" s="35" t="s">
        <v>633</v>
      </c>
      <c r="K116" s="36" t="s">
        <v>70</v>
      </c>
      <c r="L116" s="36" t="s">
        <v>845</v>
      </c>
      <c r="M116" s="36"/>
    </row>
    <row r="117" s="9" customFormat="1" ht="19.5" customHeight="1" spans="1:13">
      <c r="A117" s="27">
        <v>115</v>
      </c>
      <c r="B117" s="28" t="s">
        <v>846</v>
      </c>
      <c r="C117" s="29" t="s">
        <v>11</v>
      </c>
      <c r="D117" s="30" t="s">
        <v>847</v>
      </c>
      <c r="E117" s="31" t="s">
        <v>848</v>
      </c>
      <c r="F117" s="31" t="s">
        <v>849</v>
      </c>
      <c r="G117" s="30" t="s">
        <v>850</v>
      </c>
      <c r="H117" s="30" t="s">
        <v>16</v>
      </c>
      <c r="I117" s="29" t="s">
        <v>851</v>
      </c>
      <c r="J117" s="35" t="s">
        <v>633</v>
      </c>
      <c r="K117" s="36" t="s">
        <v>70</v>
      </c>
      <c r="L117" s="36" t="s">
        <v>852</v>
      </c>
      <c r="M117" s="36"/>
    </row>
    <row r="118" s="9" customFormat="1" ht="19.5" customHeight="1" spans="1:13">
      <c r="A118" s="27">
        <v>116</v>
      </c>
      <c r="B118" s="28" t="s">
        <v>853</v>
      </c>
      <c r="C118" s="29" t="s">
        <v>354</v>
      </c>
      <c r="D118" s="30" t="s">
        <v>854</v>
      </c>
      <c r="E118" s="31" t="s">
        <v>855</v>
      </c>
      <c r="F118" s="31" t="s">
        <v>856</v>
      </c>
      <c r="G118" s="30" t="s">
        <v>16</v>
      </c>
      <c r="H118" s="30" t="s">
        <v>16</v>
      </c>
      <c r="I118" s="29" t="s">
        <v>726</v>
      </c>
      <c r="J118" s="35" t="s">
        <v>633</v>
      </c>
      <c r="K118" s="36" t="s">
        <v>70</v>
      </c>
      <c r="L118" s="36" t="s">
        <v>857</v>
      </c>
      <c r="M118" s="36"/>
    </row>
    <row r="119" s="9" customFormat="1" ht="19.5" customHeight="1" spans="1:13">
      <c r="A119" s="27">
        <v>117</v>
      </c>
      <c r="B119" s="28" t="s">
        <v>858</v>
      </c>
      <c r="C119" s="29" t="s">
        <v>11</v>
      </c>
      <c r="D119" s="30" t="s">
        <v>859</v>
      </c>
      <c r="E119" s="31" t="s">
        <v>860</v>
      </c>
      <c r="F119" s="31" t="s">
        <v>861</v>
      </c>
      <c r="G119" s="30" t="s">
        <v>862</v>
      </c>
      <c r="H119" s="30" t="s">
        <v>863</v>
      </c>
      <c r="I119" s="29" t="s">
        <v>864</v>
      </c>
      <c r="J119" s="35" t="s">
        <v>633</v>
      </c>
      <c r="K119" s="36" t="s">
        <v>70</v>
      </c>
      <c r="L119" s="36" t="s">
        <v>865</v>
      </c>
      <c r="M119" s="36"/>
    </row>
    <row r="120" s="9" customFormat="1" ht="19.5" customHeight="1" spans="1:13">
      <c r="A120" s="27">
        <v>118</v>
      </c>
      <c r="B120" s="28" t="s">
        <v>866</v>
      </c>
      <c r="C120" s="29" t="s">
        <v>11</v>
      </c>
      <c r="D120" s="30" t="s">
        <v>867</v>
      </c>
      <c r="E120" s="31" t="s">
        <v>868</v>
      </c>
      <c r="F120" s="31" t="s">
        <v>869</v>
      </c>
      <c r="G120" s="30" t="s">
        <v>870</v>
      </c>
      <c r="H120" s="30" t="s">
        <v>16</v>
      </c>
      <c r="I120" s="29" t="s">
        <v>871</v>
      </c>
      <c r="J120" s="35" t="s">
        <v>633</v>
      </c>
      <c r="K120" s="36" t="s">
        <v>70</v>
      </c>
      <c r="L120" s="36" t="s">
        <v>872</v>
      </c>
      <c r="M120" s="36"/>
    </row>
    <row r="121" s="7" customFormat="1" ht="19.5" customHeight="1" spans="1:13">
      <c r="A121" s="18">
        <v>119</v>
      </c>
      <c r="B121" s="19" t="s">
        <v>873</v>
      </c>
      <c r="C121" s="3" t="s">
        <v>11</v>
      </c>
      <c r="D121" s="1" t="s">
        <v>874</v>
      </c>
      <c r="E121" s="2" t="s">
        <v>875</v>
      </c>
      <c r="F121" s="2" t="s">
        <v>16</v>
      </c>
      <c r="G121" s="1" t="s">
        <v>16</v>
      </c>
      <c r="H121" s="1" t="s">
        <v>16</v>
      </c>
      <c r="I121" s="3" t="s">
        <v>876</v>
      </c>
      <c r="J121" s="20" t="s">
        <v>877</v>
      </c>
      <c r="K121" s="24" t="s">
        <v>19</v>
      </c>
      <c r="L121" s="25" t="s">
        <v>878</v>
      </c>
      <c r="M121" s="24"/>
    </row>
    <row r="122" s="7" customFormat="1" ht="19.5" customHeight="1" spans="1:13">
      <c r="A122" s="18">
        <v>120</v>
      </c>
      <c r="B122" s="19" t="s">
        <v>879</v>
      </c>
      <c r="C122" s="3" t="s">
        <v>11</v>
      </c>
      <c r="D122" s="1" t="s">
        <v>880</v>
      </c>
      <c r="E122" s="2" t="s">
        <v>881</v>
      </c>
      <c r="F122" s="2" t="s">
        <v>882</v>
      </c>
      <c r="G122" s="1" t="s">
        <v>883</v>
      </c>
      <c r="H122" s="1" t="s">
        <v>16</v>
      </c>
      <c r="I122" s="3" t="s">
        <v>884</v>
      </c>
      <c r="J122" s="20" t="s">
        <v>877</v>
      </c>
      <c r="K122" s="24" t="s">
        <v>19</v>
      </c>
      <c r="L122" s="25" t="s">
        <v>885</v>
      </c>
      <c r="M122" s="24"/>
    </row>
    <row r="123" s="7" customFormat="1" ht="19.5" customHeight="1" spans="1:13">
      <c r="A123" s="18">
        <v>121</v>
      </c>
      <c r="B123" s="19" t="s">
        <v>886</v>
      </c>
      <c r="C123" s="3" t="s">
        <v>11</v>
      </c>
      <c r="D123" s="1" t="s">
        <v>887</v>
      </c>
      <c r="E123" s="2" t="s">
        <v>888</v>
      </c>
      <c r="F123" s="2" t="s">
        <v>889</v>
      </c>
      <c r="G123" s="1" t="s">
        <v>890</v>
      </c>
      <c r="H123" s="1" t="s">
        <v>891</v>
      </c>
      <c r="I123" s="3" t="s">
        <v>892</v>
      </c>
      <c r="J123" s="20" t="s">
        <v>877</v>
      </c>
      <c r="K123" s="24" t="s">
        <v>19</v>
      </c>
      <c r="L123" s="25" t="s">
        <v>893</v>
      </c>
      <c r="M123" s="24"/>
    </row>
    <row r="124" s="7" customFormat="1" ht="19.5" customHeight="1" spans="1:13">
      <c r="A124" s="18">
        <v>122</v>
      </c>
      <c r="B124" s="19" t="s">
        <v>894</v>
      </c>
      <c r="C124" s="3" t="s">
        <v>11</v>
      </c>
      <c r="D124" s="1" t="s">
        <v>895</v>
      </c>
      <c r="E124" s="2" t="s">
        <v>16</v>
      </c>
      <c r="F124" s="2" t="s">
        <v>16</v>
      </c>
      <c r="G124" s="1" t="s">
        <v>16</v>
      </c>
      <c r="H124" s="1" t="s">
        <v>16</v>
      </c>
      <c r="I124" s="3" t="s">
        <v>896</v>
      </c>
      <c r="J124" s="20" t="s">
        <v>877</v>
      </c>
      <c r="K124" s="24" t="s">
        <v>36</v>
      </c>
      <c r="L124" s="25" t="s">
        <v>897</v>
      </c>
      <c r="M124" s="24"/>
    </row>
    <row r="125" s="7" customFormat="1" ht="19.5" customHeight="1" spans="1:13">
      <c r="A125" s="18">
        <v>123</v>
      </c>
      <c r="B125" s="19" t="s">
        <v>898</v>
      </c>
      <c r="C125" s="3" t="s">
        <v>11</v>
      </c>
      <c r="D125" s="1" t="s">
        <v>899</v>
      </c>
      <c r="E125" s="2" t="s">
        <v>900</v>
      </c>
      <c r="F125" s="2" t="s">
        <v>16</v>
      </c>
      <c r="G125" s="1" t="s">
        <v>16</v>
      </c>
      <c r="H125" s="1" t="s">
        <v>16</v>
      </c>
      <c r="I125" s="3" t="s">
        <v>901</v>
      </c>
      <c r="J125" s="20" t="s">
        <v>877</v>
      </c>
      <c r="K125" s="24" t="s">
        <v>36</v>
      </c>
      <c r="L125" s="25" t="s">
        <v>902</v>
      </c>
      <c r="M125" s="24"/>
    </row>
    <row r="126" s="7" customFormat="1" ht="19.5" customHeight="1" spans="1:13">
      <c r="A126" s="18">
        <v>124</v>
      </c>
      <c r="B126" s="19" t="s">
        <v>903</v>
      </c>
      <c r="C126" s="3" t="s">
        <v>11</v>
      </c>
      <c r="D126" s="1" t="s">
        <v>904</v>
      </c>
      <c r="E126" s="2" t="s">
        <v>905</v>
      </c>
      <c r="F126" s="2" t="s">
        <v>906</v>
      </c>
      <c r="G126" s="1" t="s">
        <v>16</v>
      </c>
      <c r="H126" s="1" t="s">
        <v>16</v>
      </c>
      <c r="I126" s="3" t="s">
        <v>907</v>
      </c>
      <c r="J126" s="20" t="s">
        <v>877</v>
      </c>
      <c r="K126" s="24" t="s">
        <v>36</v>
      </c>
      <c r="L126" s="25" t="s">
        <v>908</v>
      </c>
      <c r="M126" s="24"/>
    </row>
    <row r="127" s="7" customFormat="1" ht="19.5" customHeight="1" spans="1:13">
      <c r="A127" s="18">
        <v>125</v>
      </c>
      <c r="B127" s="19" t="s">
        <v>909</v>
      </c>
      <c r="C127" s="3" t="s">
        <v>11</v>
      </c>
      <c r="D127" s="1" t="s">
        <v>910</v>
      </c>
      <c r="E127" s="2" t="s">
        <v>911</v>
      </c>
      <c r="F127" s="2" t="s">
        <v>912</v>
      </c>
      <c r="G127" s="1" t="s">
        <v>16</v>
      </c>
      <c r="H127" s="1" t="s">
        <v>16</v>
      </c>
      <c r="I127" s="3" t="s">
        <v>913</v>
      </c>
      <c r="J127" s="20" t="s">
        <v>877</v>
      </c>
      <c r="K127" s="24" t="s">
        <v>36</v>
      </c>
      <c r="L127" s="25" t="s">
        <v>914</v>
      </c>
      <c r="M127" s="24"/>
    </row>
    <row r="128" s="7" customFormat="1" ht="19.5" customHeight="1" spans="1:13">
      <c r="A128" s="18">
        <v>126</v>
      </c>
      <c r="B128" s="19" t="s">
        <v>915</v>
      </c>
      <c r="C128" s="3" t="s">
        <v>11</v>
      </c>
      <c r="D128" s="1" t="s">
        <v>916</v>
      </c>
      <c r="E128" s="2" t="s">
        <v>917</v>
      </c>
      <c r="F128" s="2" t="s">
        <v>918</v>
      </c>
      <c r="G128" s="1" t="s">
        <v>919</v>
      </c>
      <c r="H128" s="1" t="s">
        <v>16</v>
      </c>
      <c r="I128" s="3" t="s">
        <v>920</v>
      </c>
      <c r="J128" s="20" t="s">
        <v>877</v>
      </c>
      <c r="K128" s="24" t="s">
        <v>36</v>
      </c>
      <c r="L128" s="25" t="s">
        <v>921</v>
      </c>
      <c r="M128" s="24"/>
    </row>
    <row r="129" s="7" customFormat="1" ht="19.5" customHeight="1" spans="1:13">
      <c r="A129" s="18">
        <v>127</v>
      </c>
      <c r="B129" s="19" t="s">
        <v>922</v>
      </c>
      <c r="C129" s="3" t="s">
        <v>11</v>
      </c>
      <c r="D129" s="1" t="s">
        <v>923</v>
      </c>
      <c r="E129" s="2" t="s">
        <v>924</v>
      </c>
      <c r="F129" s="2" t="s">
        <v>925</v>
      </c>
      <c r="G129" s="1" t="s">
        <v>16</v>
      </c>
      <c r="H129" s="1" t="s">
        <v>16</v>
      </c>
      <c r="I129" s="3" t="s">
        <v>926</v>
      </c>
      <c r="J129" s="20" t="s">
        <v>877</v>
      </c>
      <c r="K129" s="24" t="s">
        <v>36</v>
      </c>
      <c r="L129" s="25" t="s">
        <v>927</v>
      </c>
      <c r="M129" s="24"/>
    </row>
    <row r="130" s="7" customFormat="1" ht="19.5" customHeight="1" spans="1:13">
      <c r="A130" s="18">
        <v>128</v>
      </c>
      <c r="B130" s="19" t="s">
        <v>928</v>
      </c>
      <c r="C130" s="3" t="s">
        <v>11</v>
      </c>
      <c r="D130" s="1" t="s">
        <v>929</v>
      </c>
      <c r="E130" s="2" t="s">
        <v>16</v>
      </c>
      <c r="F130" s="2" t="s">
        <v>16</v>
      </c>
      <c r="G130" s="1" t="s">
        <v>16</v>
      </c>
      <c r="H130" s="1" t="s">
        <v>16</v>
      </c>
      <c r="I130" s="3" t="s">
        <v>930</v>
      </c>
      <c r="J130" s="20" t="s">
        <v>877</v>
      </c>
      <c r="K130" s="24" t="s">
        <v>36</v>
      </c>
      <c r="L130" s="25" t="s">
        <v>931</v>
      </c>
      <c r="M130" s="24"/>
    </row>
    <row r="131" s="7" customFormat="1" ht="19.5" customHeight="1" spans="1:13">
      <c r="A131" s="18">
        <v>129</v>
      </c>
      <c r="B131" s="19" t="s">
        <v>932</v>
      </c>
      <c r="C131" s="3" t="s">
        <v>11</v>
      </c>
      <c r="D131" s="1" t="s">
        <v>933</v>
      </c>
      <c r="E131" s="2" t="s">
        <v>934</v>
      </c>
      <c r="F131" s="2" t="s">
        <v>935</v>
      </c>
      <c r="G131" s="1" t="s">
        <v>16</v>
      </c>
      <c r="H131" s="1" t="s">
        <v>16</v>
      </c>
      <c r="I131" s="3" t="s">
        <v>936</v>
      </c>
      <c r="J131" s="20" t="s">
        <v>877</v>
      </c>
      <c r="K131" s="24" t="s">
        <v>36</v>
      </c>
      <c r="L131" s="25" t="s">
        <v>937</v>
      </c>
      <c r="M131" s="24"/>
    </row>
    <row r="132" s="7" customFormat="1" ht="19.5" customHeight="1" spans="1:13">
      <c r="A132" s="18">
        <v>130</v>
      </c>
      <c r="B132" s="19" t="s">
        <v>938</v>
      </c>
      <c r="C132" s="3" t="s">
        <v>11</v>
      </c>
      <c r="D132" s="1" t="s">
        <v>939</v>
      </c>
      <c r="E132" s="2" t="s">
        <v>940</v>
      </c>
      <c r="F132" s="2" t="s">
        <v>941</v>
      </c>
      <c r="G132" s="1" t="s">
        <v>942</v>
      </c>
      <c r="H132" s="1" t="s">
        <v>16</v>
      </c>
      <c r="I132" s="3" t="s">
        <v>943</v>
      </c>
      <c r="J132" s="20" t="s">
        <v>877</v>
      </c>
      <c r="K132" s="24" t="s">
        <v>36</v>
      </c>
      <c r="L132" s="25" t="s">
        <v>944</v>
      </c>
      <c r="M132" s="24"/>
    </row>
    <row r="133" s="7" customFormat="1" ht="19.5" customHeight="1" spans="1:13">
      <c r="A133" s="18">
        <v>131</v>
      </c>
      <c r="B133" s="19" t="s">
        <v>945</v>
      </c>
      <c r="C133" s="3" t="s">
        <v>11</v>
      </c>
      <c r="D133" s="1" t="s">
        <v>946</v>
      </c>
      <c r="E133" s="2" t="s">
        <v>947</v>
      </c>
      <c r="F133" s="2" t="s">
        <v>16</v>
      </c>
      <c r="G133" s="1" t="s">
        <v>16</v>
      </c>
      <c r="H133" s="1" t="s">
        <v>16</v>
      </c>
      <c r="I133" s="3" t="s">
        <v>948</v>
      </c>
      <c r="J133" s="20" t="s">
        <v>877</v>
      </c>
      <c r="K133" s="24" t="s">
        <v>36</v>
      </c>
      <c r="L133" s="25" t="s">
        <v>949</v>
      </c>
      <c r="M133" s="24"/>
    </row>
    <row r="134" s="7" customFormat="1" ht="19.5" customHeight="1" spans="1:13">
      <c r="A134" s="18">
        <v>132</v>
      </c>
      <c r="B134" s="19" t="s">
        <v>950</v>
      </c>
      <c r="C134" s="3" t="s">
        <v>11</v>
      </c>
      <c r="D134" s="1" t="s">
        <v>951</v>
      </c>
      <c r="E134" s="2" t="s">
        <v>952</v>
      </c>
      <c r="F134" s="2" t="s">
        <v>953</v>
      </c>
      <c r="G134" s="1" t="s">
        <v>954</v>
      </c>
      <c r="H134" s="1" t="s">
        <v>955</v>
      </c>
      <c r="I134" s="3" t="s">
        <v>956</v>
      </c>
      <c r="J134" s="20" t="s">
        <v>877</v>
      </c>
      <c r="K134" s="24" t="s">
        <v>36</v>
      </c>
      <c r="L134" s="25" t="s">
        <v>957</v>
      </c>
      <c r="M134" s="24"/>
    </row>
    <row r="135" s="7" customFormat="1" ht="19.5" customHeight="1" spans="1:13">
      <c r="A135" s="18">
        <v>133</v>
      </c>
      <c r="B135" s="19" t="s">
        <v>958</v>
      </c>
      <c r="C135" s="3" t="s">
        <v>11</v>
      </c>
      <c r="D135" s="1" t="s">
        <v>959</v>
      </c>
      <c r="E135" s="2" t="s">
        <v>960</v>
      </c>
      <c r="F135" s="2" t="s">
        <v>961</v>
      </c>
      <c r="G135" s="1" t="s">
        <v>962</v>
      </c>
      <c r="H135" s="1" t="s">
        <v>963</v>
      </c>
      <c r="I135" s="3" t="s">
        <v>964</v>
      </c>
      <c r="J135" s="20" t="s">
        <v>877</v>
      </c>
      <c r="K135" s="24" t="s">
        <v>70</v>
      </c>
      <c r="L135" s="24" t="s">
        <v>965</v>
      </c>
      <c r="M135" s="24"/>
    </row>
    <row r="136" s="7" customFormat="1" ht="19.5" customHeight="1" spans="1:13">
      <c r="A136" s="18">
        <v>134</v>
      </c>
      <c r="B136" s="19" t="s">
        <v>966</v>
      </c>
      <c r="C136" s="3" t="s">
        <v>11</v>
      </c>
      <c r="D136" s="1" t="s">
        <v>967</v>
      </c>
      <c r="E136" s="2" t="s">
        <v>968</v>
      </c>
      <c r="F136" s="2" t="s">
        <v>16</v>
      </c>
      <c r="G136" s="1" t="s">
        <v>16</v>
      </c>
      <c r="H136" s="1" t="s">
        <v>16</v>
      </c>
      <c r="I136" s="3" t="s">
        <v>969</v>
      </c>
      <c r="J136" s="20" t="s">
        <v>877</v>
      </c>
      <c r="K136" s="24" t="s">
        <v>70</v>
      </c>
      <c r="L136" s="24" t="s">
        <v>970</v>
      </c>
      <c r="M136" s="24"/>
    </row>
    <row r="137" s="7" customFormat="1" ht="19.5" customHeight="1" spans="1:13">
      <c r="A137" s="18">
        <v>135</v>
      </c>
      <c r="B137" s="19" t="s">
        <v>971</v>
      </c>
      <c r="C137" s="3" t="s">
        <v>11</v>
      </c>
      <c r="D137" s="1" t="s">
        <v>972</v>
      </c>
      <c r="E137" s="2" t="s">
        <v>973</v>
      </c>
      <c r="F137" s="2" t="s">
        <v>16</v>
      </c>
      <c r="G137" s="1" t="s">
        <v>16</v>
      </c>
      <c r="H137" s="1" t="s">
        <v>16</v>
      </c>
      <c r="I137" s="3" t="s">
        <v>974</v>
      </c>
      <c r="J137" s="20" t="s">
        <v>877</v>
      </c>
      <c r="K137" s="24" t="s">
        <v>70</v>
      </c>
      <c r="L137" s="24" t="s">
        <v>975</v>
      </c>
      <c r="M137" s="24"/>
    </row>
    <row r="138" s="7" customFormat="1" ht="19.5" customHeight="1" spans="1:13">
      <c r="A138" s="18">
        <v>136</v>
      </c>
      <c r="B138" s="19" t="s">
        <v>976</v>
      </c>
      <c r="C138" s="3" t="s">
        <v>11</v>
      </c>
      <c r="D138" s="1" t="s">
        <v>977</v>
      </c>
      <c r="E138" s="2" t="s">
        <v>978</v>
      </c>
      <c r="F138" s="2" t="s">
        <v>979</v>
      </c>
      <c r="G138" s="1" t="s">
        <v>980</v>
      </c>
      <c r="H138" s="1" t="s">
        <v>16</v>
      </c>
      <c r="I138" s="3" t="s">
        <v>981</v>
      </c>
      <c r="J138" s="20" t="s">
        <v>877</v>
      </c>
      <c r="K138" s="24" t="s">
        <v>70</v>
      </c>
      <c r="L138" s="24" t="s">
        <v>982</v>
      </c>
      <c r="M138" s="24"/>
    </row>
    <row r="139" s="7" customFormat="1" ht="19.5" customHeight="1" spans="1:13">
      <c r="A139" s="18">
        <v>137</v>
      </c>
      <c r="B139" s="19" t="s">
        <v>983</v>
      </c>
      <c r="C139" s="3" t="s">
        <v>11</v>
      </c>
      <c r="D139" s="1" t="s">
        <v>984</v>
      </c>
      <c r="E139" s="2" t="s">
        <v>16</v>
      </c>
      <c r="F139" s="2" t="s">
        <v>16</v>
      </c>
      <c r="G139" s="1" t="s">
        <v>16</v>
      </c>
      <c r="H139" s="1" t="s">
        <v>16</v>
      </c>
      <c r="I139" s="3" t="s">
        <v>985</v>
      </c>
      <c r="J139" s="20" t="s">
        <v>877</v>
      </c>
      <c r="K139" s="24" t="s">
        <v>70</v>
      </c>
      <c r="L139" s="24" t="s">
        <v>986</v>
      </c>
      <c r="M139" s="24"/>
    </row>
    <row r="140" s="7" customFormat="1" ht="19.5" customHeight="1" spans="1:13">
      <c r="A140" s="18">
        <v>138</v>
      </c>
      <c r="B140" s="19" t="s">
        <v>987</v>
      </c>
      <c r="C140" s="3" t="s">
        <v>11</v>
      </c>
      <c r="D140" s="1" t="s">
        <v>988</v>
      </c>
      <c r="E140" s="2" t="s">
        <v>989</v>
      </c>
      <c r="F140" s="2" t="s">
        <v>990</v>
      </c>
      <c r="G140" s="1" t="s">
        <v>16</v>
      </c>
      <c r="H140" s="1" t="s">
        <v>16</v>
      </c>
      <c r="I140" s="3" t="s">
        <v>936</v>
      </c>
      <c r="J140" s="20" t="s">
        <v>877</v>
      </c>
      <c r="K140" s="24" t="s">
        <v>70</v>
      </c>
      <c r="L140" s="24" t="s">
        <v>991</v>
      </c>
      <c r="M140" s="24"/>
    </row>
    <row r="141" s="7" customFormat="1" ht="19.5" customHeight="1" spans="1:13">
      <c r="A141" s="18">
        <v>139</v>
      </c>
      <c r="B141" s="19" t="s">
        <v>992</v>
      </c>
      <c r="C141" s="3" t="s">
        <v>11</v>
      </c>
      <c r="D141" s="1" t="s">
        <v>993</v>
      </c>
      <c r="E141" s="2" t="s">
        <v>994</v>
      </c>
      <c r="F141" s="2" t="s">
        <v>16</v>
      </c>
      <c r="G141" s="1" t="s">
        <v>16</v>
      </c>
      <c r="H141" s="1" t="s">
        <v>16</v>
      </c>
      <c r="I141" s="3" t="s">
        <v>995</v>
      </c>
      <c r="J141" s="20" t="s">
        <v>877</v>
      </c>
      <c r="K141" s="24" t="s">
        <v>70</v>
      </c>
      <c r="L141" s="24" t="s">
        <v>996</v>
      </c>
      <c r="M141" s="24"/>
    </row>
    <row r="142" s="7" customFormat="1" ht="19.5" customHeight="1" spans="1:13">
      <c r="A142" s="18">
        <v>140</v>
      </c>
      <c r="B142" s="19" t="s">
        <v>997</v>
      </c>
      <c r="C142" s="3" t="s">
        <v>11</v>
      </c>
      <c r="D142" s="1" t="s">
        <v>998</v>
      </c>
      <c r="E142" s="2" t="s">
        <v>999</v>
      </c>
      <c r="F142" s="2" t="s">
        <v>16</v>
      </c>
      <c r="G142" s="1" t="s">
        <v>16</v>
      </c>
      <c r="H142" s="1" t="s">
        <v>16</v>
      </c>
      <c r="I142" s="3" t="s">
        <v>876</v>
      </c>
      <c r="J142" s="20" t="s">
        <v>877</v>
      </c>
      <c r="K142" s="24" t="s">
        <v>70</v>
      </c>
      <c r="L142" s="24" t="s">
        <v>1000</v>
      </c>
      <c r="M142" s="24"/>
    </row>
    <row r="143" s="7" customFormat="1" ht="19.5" customHeight="1" spans="1:13">
      <c r="A143" s="18">
        <v>141</v>
      </c>
      <c r="B143" s="19" t="s">
        <v>1001</v>
      </c>
      <c r="C143" s="3" t="s">
        <v>11</v>
      </c>
      <c r="D143" s="1" t="s">
        <v>1002</v>
      </c>
      <c r="E143" s="2" t="s">
        <v>1003</v>
      </c>
      <c r="F143" s="2" t="s">
        <v>1004</v>
      </c>
      <c r="G143" s="1" t="s">
        <v>1005</v>
      </c>
      <c r="H143" s="1" t="s">
        <v>16</v>
      </c>
      <c r="I143" s="3" t="s">
        <v>1006</v>
      </c>
      <c r="J143" s="20" t="s">
        <v>877</v>
      </c>
      <c r="K143" s="24" t="s">
        <v>70</v>
      </c>
      <c r="L143" s="24" t="s">
        <v>1007</v>
      </c>
      <c r="M143" s="24"/>
    </row>
    <row r="144" s="7" customFormat="1" ht="19.5" customHeight="1" spans="1:13">
      <c r="A144" s="18">
        <v>142</v>
      </c>
      <c r="B144" s="19" t="s">
        <v>1008</v>
      </c>
      <c r="C144" s="3" t="s">
        <v>11</v>
      </c>
      <c r="D144" s="1" t="s">
        <v>1009</v>
      </c>
      <c r="E144" s="2" t="s">
        <v>1010</v>
      </c>
      <c r="F144" s="2" t="s">
        <v>1011</v>
      </c>
      <c r="G144" s="1" t="s">
        <v>1012</v>
      </c>
      <c r="H144" s="1" t="s">
        <v>1013</v>
      </c>
      <c r="I144" s="3" t="s">
        <v>943</v>
      </c>
      <c r="J144" s="20" t="s">
        <v>877</v>
      </c>
      <c r="K144" s="24" t="s">
        <v>70</v>
      </c>
      <c r="L144" s="24" t="s">
        <v>1014</v>
      </c>
      <c r="M144" s="24"/>
    </row>
    <row r="145" s="7" customFormat="1" ht="19.5" customHeight="1" spans="1:13">
      <c r="A145" s="18">
        <v>143</v>
      </c>
      <c r="B145" s="19" t="s">
        <v>1015</v>
      </c>
      <c r="C145" s="3" t="s">
        <v>11</v>
      </c>
      <c r="D145" s="1" t="s">
        <v>1016</v>
      </c>
      <c r="E145" s="2" t="s">
        <v>1017</v>
      </c>
      <c r="F145" s="2" t="s">
        <v>1018</v>
      </c>
      <c r="G145" s="1" t="s">
        <v>1019</v>
      </c>
      <c r="H145" s="1" t="s">
        <v>1020</v>
      </c>
      <c r="I145" s="3" t="s">
        <v>1021</v>
      </c>
      <c r="J145" s="20" t="s">
        <v>877</v>
      </c>
      <c r="K145" s="24" t="s">
        <v>70</v>
      </c>
      <c r="L145" s="24" t="s">
        <v>1022</v>
      </c>
      <c r="M145" s="24"/>
    </row>
    <row r="146" s="7" customFormat="1" ht="19.5" customHeight="1" spans="1:13">
      <c r="A146" s="18">
        <v>144</v>
      </c>
      <c r="B146" s="19" t="s">
        <v>1023</v>
      </c>
      <c r="C146" s="3" t="s">
        <v>11</v>
      </c>
      <c r="D146" s="1" t="s">
        <v>1024</v>
      </c>
      <c r="E146" s="2" t="s">
        <v>1025</v>
      </c>
      <c r="F146" s="2" t="s">
        <v>1026</v>
      </c>
      <c r="G146" s="1" t="s">
        <v>1027</v>
      </c>
      <c r="H146" s="1" t="s">
        <v>1028</v>
      </c>
      <c r="I146" s="3" t="s">
        <v>1029</v>
      </c>
      <c r="J146" s="20" t="s">
        <v>877</v>
      </c>
      <c r="K146" s="24" t="s">
        <v>70</v>
      </c>
      <c r="L146" s="24" t="s">
        <v>1030</v>
      </c>
      <c r="M146" s="24"/>
    </row>
    <row r="147" s="7" customFormat="1" ht="19.5" customHeight="1" spans="1:13">
      <c r="A147" s="18">
        <v>145</v>
      </c>
      <c r="B147" s="19" t="s">
        <v>1031</v>
      </c>
      <c r="C147" s="3" t="s">
        <v>11</v>
      </c>
      <c r="D147" s="1" t="s">
        <v>1032</v>
      </c>
      <c r="E147" s="2" t="s">
        <v>1033</v>
      </c>
      <c r="F147" s="2" t="s">
        <v>1034</v>
      </c>
      <c r="G147" s="1" t="s">
        <v>1035</v>
      </c>
      <c r="H147" s="1" t="s">
        <v>1036</v>
      </c>
      <c r="I147" s="3" t="s">
        <v>920</v>
      </c>
      <c r="J147" s="20" t="s">
        <v>877</v>
      </c>
      <c r="K147" s="24" t="s">
        <v>70</v>
      </c>
      <c r="L147" s="24" t="s">
        <v>1037</v>
      </c>
      <c r="M147" s="24"/>
    </row>
    <row r="148" s="7" customFormat="1" ht="19.5" customHeight="1" spans="1:13">
      <c r="A148" s="18">
        <v>146</v>
      </c>
      <c r="B148" s="19" t="s">
        <v>1038</v>
      </c>
      <c r="C148" s="3" t="s">
        <v>11</v>
      </c>
      <c r="D148" s="1" t="s">
        <v>1039</v>
      </c>
      <c r="E148" s="2" t="s">
        <v>1040</v>
      </c>
      <c r="F148" s="2" t="s">
        <v>1041</v>
      </c>
      <c r="G148" s="1" t="s">
        <v>1042</v>
      </c>
      <c r="H148" s="1" t="s">
        <v>1043</v>
      </c>
      <c r="I148" s="3" t="s">
        <v>1044</v>
      </c>
      <c r="J148" s="20" t="s">
        <v>877</v>
      </c>
      <c r="K148" s="24" t="s">
        <v>70</v>
      </c>
      <c r="L148" s="24" t="s">
        <v>1045</v>
      </c>
      <c r="M148" s="24"/>
    </row>
    <row r="149" s="7" customFormat="1" ht="19.5" customHeight="1" spans="1:13">
      <c r="A149" s="18">
        <v>147</v>
      </c>
      <c r="B149" s="19" t="s">
        <v>1046</v>
      </c>
      <c r="C149" s="3" t="s">
        <v>11</v>
      </c>
      <c r="D149" s="1" t="s">
        <v>1047</v>
      </c>
      <c r="E149" s="2" t="s">
        <v>1048</v>
      </c>
      <c r="F149" s="2" t="s">
        <v>1049</v>
      </c>
      <c r="G149" s="1" t="s">
        <v>1050</v>
      </c>
      <c r="H149" s="1" t="s">
        <v>1051</v>
      </c>
      <c r="I149" s="3" t="s">
        <v>956</v>
      </c>
      <c r="J149" s="20" t="s">
        <v>877</v>
      </c>
      <c r="K149" s="24" t="s">
        <v>70</v>
      </c>
      <c r="L149" s="24" t="s">
        <v>1052</v>
      </c>
      <c r="M149" s="24"/>
    </row>
    <row r="150" s="7" customFormat="1" ht="19.5" customHeight="1" spans="1:13">
      <c r="A150" s="18">
        <v>148</v>
      </c>
      <c r="B150" s="19" t="s">
        <v>1053</v>
      </c>
      <c r="C150" s="3" t="s">
        <v>11</v>
      </c>
      <c r="D150" s="1" t="s">
        <v>1054</v>
      </c>
      <c r="E150" s="2" t="s">
        <v>1055</v>
      </c>
      <c r="F150" s="2" t="s">
        <v>1056</v>
      </c>
      <c r="G150" s="1" t="s">
        <v>1057</v>
      </c>
      <c r="H150" s="1" t="s">
        <v>1058</v>
      </c>
      <c r="I150" s="3" t="s">
        <v>1059</v>
      </c>
      <c r="J150" s="20" t="s">
        <v>877</v>
      </c>
      <c r="K150" s="24" t="s">
        <v>70</v>
      </c>
      <c r="L150" s="24" t="s">
        <v>1060</v>
      </c>
      <c r="M150" s="24"/>
    </row>
    <row r="151" s="7" customFormat="1" ht="19.5" customHeight="1" spans="1:13">
      <c r="A151" s="18">
        <v>149</v>
      </c>
      <c r="B151" s="19" t="s">
        <v>1061</v>
      </c>
      <c r="C151" s="3" t="s">
        <v>11</v>
      </c>
      <c r="D151" s="1" t="s">
        <v>1062</v>
      </c>
      <c r="E151" s="2" t="s">
        <v>1063</v>
      </c>
      <c r="F151" s="2" t="s">
        <v>1064</v>
      </c>
      <c r="G151" s="1" t="s">
        <v>1065</v>
      </c>
      <c r="H151" s="1" t="s">
        <v>1066</v>
      </c>
      <c r="I151" s="3" t="s">
        <v>1067</v>
      </c>
      <c r="J151" s="20" t="s">
        <v>877</v>
      </c>
      <c r="K151" s="24" t="s">
        <v>70</v>
      </c>
      <c r="L151" s="24" t="s">
        <v>1068</v>
      </c>
      <c r="M151" s="24"/>
    </row>
    <row r="152" s="7" customFormat="1" ht="19.5" customHeight="1" spans="1:13">
      <c r="A152" s="18">
        <v>150</v>
      </c>
      <c r="B152" s="19" t="s">
        <v>1069</v>
      </c>
      <c r="C152" s="3" t="s">
        <v>11</v>
      </c>
      <c r="D152" s="1" t="s">
        <v>1070</v>
      </c>
      <c r="E152" s="2" t="s">
        <v>1071</v>
      </c>
      <c r="F152" s="2" t="s">
        <v>16</v>
      </c>
      <c r="G152" s="1" t="s">
        <v>16</v>
      </c>
      <c r="H152" s="1" t="s">
        <v>16</v>
      </c>
      <c r="I152" s="3" t="s">
        <v>1072</v>
      </c>
      <c r="J152" s="20" t="s">
        <v>877</v>
      </c>
      <c r="K152" s="24" t="s">
        <v>70</v>
      </c>
      <c r="L152" s="24" t="s">
        <v>1073</v>
      </c>
      <c r="M152" s="24"/>
    </row>
    <row r="153" s="7" customFormat="1" ht="19.5" customHeight="1" spans="1:13">
      <c r="A153" s="18">
        <v>151</v>
      </c>
      <c r="B153" s="19" t="s">
        <v>1074</v>
      </c>
      <c r="C153" s="3" t="s">
        <v>11</v>
      </c>
      <c r="D153" s="1" t="s">
        <v>1075</v>
      </c>
      <c r="E153" s="2" t="s">
        <v>16</v>
      </c>
      <c r="F153" s="2" t="s">
        <v>16</v>
      </c>
      <c r="G153" s="1" t="s">
        <v>16</v>
      </c>
      <c r="H153" s="1" t="s">
        <v>16</v>
      </c>
      <c r="I153" s="3" t="s">
        <v>1072</v>
      </c>
      <c r="J153" s="20" t="s">
        <v>877</v>
      </c>
      <c r="K153" s="24" t="s">
        <v>70</v>
      </c>
      <c r="L153" s="24" t="s">
        <v>1076</v>
      </c>
      <c r="M153" s="24"/>
    </row>
    <row r="154" s="7" customFormat="1" ht="19.5" customHeight="1" spans="1:13">
      <c r="A154" s="18">
        <v>152</v>
      </c>
      <c r="B154" s="19" t="s">
        <v>1077</v>
      </c>
      <c r="C154" s="3" t="s">
        <v>11</v>
      </c>
      <c r="D154" s="1" t="s">
        <v>1078</v>
      </c>
      <c r="E154" s="2" t="s">
        <v>16</v>
      </c>
      <c r="F154" s="2" t="s">
        <v>16</v>
      </c>
      <c r="G154" s="1" t="s">
        <v>16</v>
      </c>
      <c r="H154" s="1" t="s">
        <v>16</v>
      </c>
      <c r="I154" s="3" t="s">
        <v>1079</v>
      </c>
      <c r="J154" s="20" t="s">
        <v>877</v>
      </c>
      <c r="K154" s="24" t="s">
        <v>70</v>
      </c>
      <c r="L154" s="24" t="s">
        <v>1080</v>
      </c>
      <c r="M154" s="24"/>
    </row>
    <row r="155" s="7" customFormat="1" ht="19.5" customHeight="1" spans="1:13">
      <c r="A155" s="18">
        <v>153</v>
      </c>
      <c r="B155" s="19" t="s">
        <v>1081</v>
      </c>
      <c r="C155" s="3" t="s">
        <v>11</v>
      </c>
      <c r="D155" s="1" t="s">
        <v>1082</v>
      </c>
      <c r="E155" s="2" t="s">
        <v>1083</v>
      </c>
      <c r="F155" s="2" t="s">
        <v>1084</v>
      </c>
      <c r="G155" s="1" t="s">
        <v>16</v>
      </c>
      <c r="H155" s="1" t="s">
        <v>16</v>
      </c>
      <c r="I155" s="3" t="s">
        <v>1085</v>
      </c>
      <c r="J155" s="20" t="s">
        <v>877</v>
      </c>
      <c r="K155" s="24" t="s">
        <v>70</v>
      </c>
      <c r="L155" s="24" t="s">
        <v>1086</v>
      </c>
      <c r="M155" s="24"/>
    </row>
    <row r="156" s="10" customFormat="1" ht="39" customHeight="1" spans="1:13">
      <c r="A156" s="18">
        <v>154</v>
      </c>
      <c r="B156" s="20" t="s">
        <v>1087</v>
      </c>
      <c r="C156" s="22" t="s">
        <v>11</v>
      </c>
      <c r="D156" s="1" t="s">
        <v>1088</v>
      </c>
      <c r="E156" s="1" t="s">
        <v>1089</v>
      </c>
      <c r="F156" s="1" t="s">
        <v>1090</v>
      </c>
      <c r="G156" s="1" t="s">
        <v>1091</v>
      </c>
      <c r="H156" s="1" t="s">
        <v>1092</v>
      </c>
      <c r="I156" s="20" t="s">
        <v>1093</v>
      </c>
      <c r="J156" s="20" t="s">
        <v>877</v>
      </c>
      <c r="K156" s="26" t="s">
        <v>36</v>
      </c>
      <c r="L156" s="26" t="s">
        <v>1094</v>
      </c>
      <c r="M156" s="22" t="s">
        <v>228</v>
      </c>
    </row>
    <row r="157" s="10" customFormat="1" ht="39" customHeight="1" spans="1:13">
      <c r="A157" s="18">
        <v>155</v>
      </c>
      <c r="B157" s="20" t="s">
        <v>1095</v>
      </c>
      <c r="C157" s="22" t="s">
        <v>11</v>
      </c>
      <c r="D157" s="1" t="s">
        <v>1096</v>
      </c>
      <c r="E157" s="1" t="s">
        <v>1097</v>
      </c>
      <c r="F157" s="1" t="s">
        <v>1098</v>
      </c>
      <c r="G157" s="1" t="s">
        <v>16</v>
      </c>
      <c r="H157" s="1" t="s">
        <v>16</v>
      </c>
      <c r="I157" s="20" t="s">
        <v>1099</v>
      </c>
      <c r="J157" s="20" t="s">
        <v>877</v>
      </c>
      <c r="K157" s="26" t="s">
        <v>70</v>
      </c>
      <c r="L157" s="26" t="s">
        <v>1100</v>
      </c>
      <c r="M157" s="22" t="s">
        <v>228</v>
      </c>
    </row>
    <row r="158" s="10" customFormat="1" ht="39" customHeight="1" spans="1:13">
      <c r="A158" s="18">
        <v>156</v>
      </c>
      <c r="B158" s="20" t="s">
        <v>1101</v>
      </c>
      <c r="C158" s="22" t="s">
        <v>11</v>
      </c>
      <c r="D158" s="1" t="s">
        <v>1102</v>
      </c>
      <c r="E158" s="1" t="s">
        <v>1103</v>
      </c>
      <c r="F158" s="1" t="s">
        <v>1104</v>
      </c>
      <c r="G158" s="1" t="s">
        <v>1105</v>
      </c>
      <c r="H158" s="1" t="s">
        <v>1106</v>
      </c>
      <c r="I158" s="20" t="s">
        <v>1006</v>
      </c>
      <c r="J158" s="20" t="s">
        <v>877</v>
      </c>
      <c r="K158" s="26" t="s">
        <v>70</v>
      </c>
      <c r="L158" s="26" t="s">
        <v>1107</v>
      </c>
      <c r="M158" s="22" t="s">
        <v>228</v>
      </c>
    </row>
    <row r="159" s="8" customFormat="1" ht="19.5" customHeight="1" spans="1:13">
      <c r="A159" s="18">
        <v>157</v>
      </c>
      <c r="B159" s="18" t="s">
        <v>1108</v>
      </c>
      <c r="C159" s="18" t="s">
        <v>11</v>
      </c>
      <c r="D159" s="1" t="s">
        <v>1109</v>
      </c>
      <c r="E159" s="2" t="s">
        <v>1110</v>
      </c>
      <c r="F159" s="2" t="s">
        <v>1111</v>
      </c>
      <c r="G159" s="1" t="s">
        <v>1112</v>
      </c>
      <c r="H159" s="1" t="s">
        <v>1113</v>
      </c>
      <c r="I159" s="18" t="s">
        <v>1114</v>
      </c>
      <c r="J159" s="20" t="s">
        <v>1115</v>
      </c>
      <c r="K159" s="24" t="s">
        <v>19</v>
      </c>
      <c r="L159" s="25" t="s">
        <v>1116</v>
      </c>
      <c r="M159" s="20"/>
    </row>
    <row r="160" s="8" customFormat="1" ht="19.5" customHeight="1" spans="1:13">
      <c r="A160" s="18">
        <v>158</v>
      </c>
      <c r="B160" s="18" t="s">
        <v>1117</v>
      </c>
      <c r="C160" s="18" t="s">
        <v>305</v>
      </c>
      <c r="D160" s="1" t="s">
        <v>1118</v>
      </c>
      <c r="E160" s="2" t="s">
        <v>1119</v>
      </c>
      <c r="F160" s="2" t="s">
        <v>1120</v>
      </c>
      <c r="G160" s="1" t="s">
        <v>1121</v>
      </c>
      <c r="H160" s="1" t="s">
        <v>1122</v>
      </c>
      <c r="I160" s="18" t="s">
        <v>1123</v>
      </c>
      <c r="J160" s="20" t="s">
        <v>1115</v>
      </c>
      <c r="K160" s="24" t="s">
        <v>19</v>
      </c>
      <c r="L160" s="25" t="s">
        <v>1124</v>
      </c>
      <c r="M160" s="20"/>
    </row>
    <row r="161" s="8" customFormat="1" ht="19.5" customHeight="1" spans="1:13">
      <c r="A161" s="18">
        <v>159</v>
      </c>
      <c r="B161" s="18" t="s">
        <v>1125</v>
      </c>
      <c r="C161" s="18" t="s">
        <v>305</v>
      </c>
      <c r="D161" s="1" t="s">
        <v>1126</v>
      </c>
      <c r="E161" s="2" t="s">
        <v>1127</v>
      </c>
      <c r="F161" s="2" t="s">
        <v>1128</v>
      </c>
      <c r="G161" s="1" t="s">
        <v>1129</v>
      </c>
      <c r="H161" s="1" t="s">
        <v>1130</v>
      </c>
      <c r="I161" s="18" t="s">
        <v>1131</v>
      </c>
      <c r="J161" s="20" t="s">
        <v>1115</v>
      </c>
      <c r="K161" s="24" t="s">
        <v>36</v>
      </c>
      <c r="L161" s="25" t="s">
        <v>1132</v>
      </c>
      <c r="M161" s="20"/>
    </row>
    <row r="162" s="8" customFormat="1" ht="19.5" customHeight="1" spans="1:13">
      <c r="A162" s="18">
        <v>160</v>
      </c>
      <c r="B162" s="18" t="s">
        <v>1133</v>
      </c>
      <c r="C162" s="18" t="s">
        <v>305</v>
      </c>
      <c r="D162" s="1" t="s">
        <v>1134</v>
      </c>
      <c r="E162" s="2" t="s">
        <v>1135</v>
      </c>
      <c r="F162" s="2" t="s">
        <v>1136</v>
      </c>
      <c r="G162" s="1" t="s">
        <v>1137</v>
      </c>
      <c r="H162" s="1" t="s">
        <v>16</v>
      </c>
      <c r="I162" s="18" t="s">
        <v>1138</v>
      </c>
      <c r="J162" s="20" t="s">
        <v>1115</v>
      </c>
      <c r="K162" s="24" t="s">
        <v>36</v>
      </c>
      <c r="L162" s="25" t="s">
        <v>1139</v>
      </c>
      <c r="M162" s="20"/>
    </row>
    <row r="163" s="8" customFormat="1" ht="19.5" customHeight="1" spans="1:13">
      <c r="A163" s="18">
        <v>161</v>
      </c>
      <c r="B163" s="18" t="s">
        <v>1140</v>
      </c>
      <c r="C163" s="18" t="s">
        <v>11</v>
      </c>
      <c r="D163" s="1" t="s">
        <v>1141</v>
      </c>
      <c r="E163" s="2" t="s">
        <v>1142</v>
      </c>
      <c r="F163" s="2" t="s">
        <v>1143</v>
      </c>
      <c r="G163" s="1" t="s">
        <v>1144</v>
      </c>
      <c r="H163" s="1" t="s">
        <v>1145</v>
      </c>
      <c r="I163" s="18" t="s">
        <v>1146</v>
      </c>
      <c r="J163" s="20" t="s">
        <v>1115</v>
      </c>
      <c r="K163" s="24" t="s">
        <v>36</v>
      </c>
      <c r="L163" s="25" t="s">
        <v>1147</v>
      </c>
      <c r="M163" s="20"/>
    </row>
    <row r="164" s="8" customFormat="1" ht="19.5" customHeight="1" spans="1:13">
      <c r="A164" s="18">
        <v>162</v>
      </c>
      <c r="B164" s="18" t="s">
        <v>1148</v>
      </c>
      <c r="C164" s="18" t="s">
        <v>11</v>
      </c>
      <c r="D164" s="1" t="s">
        <v>1149</v>
      </c>
      <c r="E164" s="2" t="s">
        <v>1150</v>
      </c>
      <c r="F164" s="2" t="s">
        <v>1151</v>
      </c>
      <c r="G164" s="1" t="s">
        <v>1152</v>
      </c>
      <c r="H164" s="1" t="s">
        <v>1153</v>
      </c>
      <c r="I164" s="18" t="s">
        <v>1154</v>
      </c>
      <c r="J164" s="20" t="s">
        <v>1115</v>
      </c>
      <c r="K164" s="24" t="s">
        <v>36</v>
      </c>
      <c r="L164" s="25" t="s">
        <v>1155</v>
      </c>
      <c r="M164" s="20"/>
    </row>
    <row r="165" s="8" customFormat="1" ht="19.5" customHeight="1" spans="1:13">
      <c r="A165" s="18">
        <v>163</v>
      </c>
      <c r="B165" s="18" t="s">
        <v>1156</v>
      </c>
      <c r="C165" s="18" t="s">
        <v>11</v>
      </c>
      <c r="D165" s="1" t="s">
        <v>1157</v>
      </c>
      <c r="E165" s="2" t="s">
        <v>1158</v>
      </c>
      <c r="F165" s="2" t="s">
        <v>1159</v>
      </c>
      <c r="G165" s="1" t="s">
        <v>1160</v>
      </c>
      <c r="H165" s="1" t="s">
        <v>1161</v>
      </c>
      <c r="I165" s="18" t="s">
        <v>1162</v>
      </c>
      <c r="J165" s="20" t="s">
        <v>1115</v>
      </c>
      <c r="K165" s="24" t="s">
        <v>36</v>
      </c>
      <c r="L165" s="25" t="s">
        <v>1163</v>
      </c>
      <c r="M165" s="20"/>
    </row>
    <row r="166" s="8" customFormat="1" ht="19.5" customHeight="1" spans="1:13">
      <c r="A166" s="18">
        <v>164</v>
      </c>
      <c r="B166" s="18" t="s">
        <v>1164</v>
      </c>
      <c r="C166" s="18" t="s">
        <v>305</v>
      </c>
      <c r="D166" s="1" t="s">
        <v>1165</v>
      </c>
      <c r="E166" s="2" t="s">
        <v>1166</v>
      </c>
      <c r="F166" s="2" t="s">
        <v>1167</v>
      </c>
      <c r="G166" s="1" t="s">
        <v>1168</v>
      </c>
      <c r="H166" s="1" t="s">
        <v>1169</v>
      </c>
      <c r="I166" s="18" t="s">
        <v>1170</v>
      </c>
      <c r="J166" s="20" t="s">
        <v>1115</v>
      </c>
      <c r="K166" s="24" t="s">
        <v>36</v>
      </c>
      <c r="L166" s="25" t="s">
        <v>1171</v>
      </c>
      <c r="M166" s="20"/>
    </row>
    <row r="167" s="8" customFormat="1" ht="19.5" customHeight="1" spans="1:13">
      <c r="A167" s="18">
        <v>165</v>
      </c>
      <c r="B167" s="18" t="s">
        <v>1172</v>
      </c>
      <c r="C167" s="18" t="s">
        <v>11</v>
      </c>
      <c r="D167" s="1" t="s">
        <v>1173</v>
      </c>
      <c r="E167" s="2" t="s">
        <v>1174</v>
      </c>
      <c r="F167" s="2" t="s">
        <v>1175</v>
      </c>
      <c r="G167" s="1" t="s">
        <v>16</v>
      </c>
      <c r="H167" s="1" t="s">
        <v>16</v>
      </c>
      <c r="I167" s="18" t="s">
        <v>1176</v>
      </c>
      <c r="J167" s="20" t="s">
        <v>1115</v>
      </c>
      <c r="K167" s="24" t="s">
        <v>36</v>
      </c>
      <c r="L167" s="25" t="s">
        <v>1177</v>
      </c>
      <c r="M167" s="20"/>
    </row>
    <row r="168" s="8" customFormat="1" ht="19.5" customHeight="1" spans="1:13">
      <c r="A168" s="18">
        <v>166</v>
      </c>
      <c r="B168" s="18" t="s">
        <v>1178</v>
      </c>
      <c r="C168" s="18" t="s">
        <v>305</v>
      </c>
      <c r="D168" s="1" t="s">
        <v>1179</v>
      </c>
      <c r="E168" s="2" t="s">
        <v>1180</v>
      </c>
      <c r="F168" s="2" t="s">
        <v>1181</v>
      </c>
      <c r="G168" s="1" t="s">
        <v>1182</v>
      </c>
      <c r="H168" s="1" t="s">
        <v>1183</v>
      </c>
      <c r="I168" s="18" t="s">
        <v>1184</v>
      </c>
      <c r="J168" s="20" t="s">
        <v>1115</v>
      </c>
      <c r="K168" s="24" t="s">
        <v>70</v>
      </c>
      <c r="L168" s="24" t="s">
        <v>1185</v>
      </c>
      <c r="M168" s="20"/>
    </row>
    <row r="169" s="8" customFormat="1" ht="19.5" customHeight="1" spans="1:13">
      <c r="A169" s="18">
        <v>167</v>
      </c>
      <c r="B169" s="18" t="s">
        <v>1186</v>
      </c>
      <c r="C169" s="18" t="s">
        <v>305</v>
      </c>
      <c r="D169" s="1" t="s">
        <v>1187</v>
      </c>
      <c r="E169" s="2" t="s">
        <v>1188</v>
      </c>
      <c r="F169" s="2" t="s">
        <v>1189</v>
      </c>
      <c r="G169" s="1" t="s">
        <v>1190</v>
      </c>
      <c r="H169" s="1" t="s">
        <v>16</v>
      </c>
      <c r="I169" s="18" t="s">
        <v>1191</v>
      </c>
      <c r="J169" s="20" t="s">
        <v>1115</v>
      </c>
      <c r="K169" s="24" t="s">
        <v>70</v>
      </c>
      <c r="L169" s="24" t="s">
        <v>1192</v>
      </c>
      <c r="M169" s="20"/>
    </row>
    <row r="170" s="8" customFormat="1" ht="19.5" customHeight="1" spans="1:13">
      <c r="A170" s="18">
        <v>168</v>
      </c>
      <c r="B170" s="18" t="s">
        <v>1193</v>
      </c>
      <c r="C170" s="18" t="s">
        <v>305</v>
      </c>
      <c r="D170" s="1" t="s">
        <v>1194</v>
      </c>
      <c r="E170" s="2" t="s">
        <v>1195</v>
      </c>
      <c r="F170" s="2" t="s">
        <v>1196</v>
      </c>
      <c r="G170" s="1" t="s">
        <v>1197</v>
      </c>
      <c r="H170" s="1" t="s">
        <v>1198</v>
      </c>
      <c r="I170" s="18" t="s">
        <v>1199</v>
      </c>
      <c r="J170" s="20" t="s">
        <v>1115</v>
      </c>
      <c r="K170" s="24" t="s">
        <v>70</v>
      </c>
      <c r="L170" s="24" t="s">
        <v>1200</v>
      </c>
      <c r="M170" s="20"/>
    </row>
    <row r="171" s="8" customFormat="1" ht="19.5" customHeight="1" spans="1:13">
      <c r="A171" s="18">
        <v>169</v>
      </c>
      <c r="B171" s="18" t="s">
        <v>1201</v>
      </c>
      <c r="C171" s="18" t="s">
        <v>11</v>
      </c>
      <c r="D171" s="1" t="s">
        <v>1202</v>
      </c>
      <c r="E171" s="2" t="s">
        <v>1203</v>
      </c>
      <c r="F171" s="2" t="s">
        <v>1204</v>
      </c>
      <c r="G171" s="1" t="s">
        <v>1205</v>
      </c>
      <c r="H171" s="1" t="s">
        <v>1206</v>
      </c>
      <c r="I171" s="18" t="s">
        <v>1138</v>
      </c>
      <c r="J171" s="20" t="s">
        <v>1115</v>
      </c>
      <c r="K171" s="24" t="s">
        <v>70</v>
      </c>
      <c r="L171" s="24" t="s">
        <v>1207</v>
      </c>
      <c r="M171" s="20"/>
    </row>
    <row r="172" s="8" customFormat="1" ht="19.5" customHeight="1" spans="1:13">
      <c r="A172" s="18">
        <v>170</v>
      </c>
      <c r="B172" s="18" t="s">
        <v>1208</v>
      </c>
      <c r="C172" s="18" t="s">
        <v>11</v>
      </c>
      <c r="D172" s="1" t="s">
        <v>1209</v>
      </c>
      <c r="E172" s="2" t="s">
        <v>1210</v>
      </c>
      <c r="F172" s="2" t="s">
        <v>1211</v>
      </c>
      <c r="G172" s="1" t="s">
        <v>1212</v>
      </c>
      <c r="H172" s="1" t="s">
        <v>16</v>
      </c>
      <c r="I172" s="18" t="s">
        <v>1213</v>
      </c>
      <c r="J172" s="20" t="s">
        <v>1115</v>
      </c>
      <c r="K172" s="24" t="s">
        <v>70</v>
      </c>
      <c r="L172" s="24" t="s">
        <v>1214</v>
      </c>
      <c r="M172" s="20"/>
    </row>
    <row r="173" s="8" customFormat="1" ht="19.5" customHeight="1" spans="1:13">
      <c r="A173" s="18">
        <v>171</v>
      </c>
      <c r="B173" s="18" t="s">
        <v>1215</v>
      </c>
      <c r="C173" s="18" t="s">
        <v>305</v>
      </c>
      <c r="D173" s="1" t="s">
        <v>1216</v>
      </c>
      <c r="E173" s="2" t="s">
        <v>1217</v>
      </c>
      <c r="F173" s="2" t="s">
        <v>1218</v>
      </c>
      <c r="G173" s="1" t="s">
        <v>1219</v>
      </c>
      <c r="H173" s="1" t="s">
        <v>1220</v>
      </c>
      <c r="I173" s="18" t="s">
        <v>1123</v>
      </c>
      <c r="J173" s="20" t="s">
        <v>1115</v>
      </c>
      <c r="K173" s="24" t="s">
        <v>70</v>
      </c>
      <c r="L173" s="24" t="s">
        <v>1221</v>
      </c>
      <c r="M173" s="20"/>
    </row>
    <row r="174" s="8" customFormat="1" ht="19.5" customHeight="1" spans="1:13">
      <c r="A174" s="18">
        <v>172</v>
      </c>
      <c r="B174" s="18" t="s">
        <v>1222</v>
      </c>
      <c r="C174" s="18" t="s">
        <v>305</v>
      </c>
      <c r="D174" s="1" t="s">
        <v>1110</v>
      </c>
      <c r="E174" s="2" t="s">
        <v>1109</v>
      </c>
      <c r="F174" s="2" t="s">
        <v>1111</v>
      </c>
      <c r="G174" s="1" t="s">
        <v>1223</v>
      </c>
      <c r="H174" s="1" t="s">
        <v>1224</v>
      </c>
      <c r="I174" s="18" t="s">
        <v>1114</v>
      </c>
      <c r="J174" s="20" t="s">
        <v>1115</v>
      </c>
      <c r="K174" s="24" t="s">
        <v>70</v>
      </c>
      <c r="L174" s="24" t="s">
        <v>1225</v>
      </c>
      <c r="M174" s="20"/>
    </row>
    <row r="175" s="8" customFormat="1" ht="19.5" customHeight="1" spans="1:13">
      <c r="A175" s="18">
        <v>173</v>
      </c>
      <c r="B175" s="20" t="s">
        <v>1226</v>
      </c>
      <c r="C175" s="18" t="s">
        <v>305</v>
      </c>
      <c r="D175" s="1" t="s">
        <v>1227</v>
      </c>
      <c r="E175" s="2" t="s">
        <v>1228</v>
      </c>
      <c r="F175" s="2" t="s">
        <v>1229</v>
      </c>
      <c r="G175" s="1" t="s">
        <v>1230</v>
      </c>
      <c r="H175" s="1" t="s">
        <v>1231</v>
      </c>
      <c r="I175" s="18" t="s">
        <v>1191</v>
      </c>
      <c r="J175" s="20" t="s">
        <v>1115</v>
      </c>
      <c r="K175" s="24" t="s">
        <v>70</v>
      </c>
      <c r="L175" s="24" t="s">
        <v>1232</v>
      </c>
      <c r="M175" s="20"/>
    </row>
    <row r="176" s="8" customFormat="1" ht="19.5" customHeight="1" spans="1:13">
      <c r="A176" s="18">
        <v>174</v>
      </c>
      <c r="B176" s="18" t="s">
        <v>1233</v>
      </c>
      <c r="C176" s="18" t="s">
        <v>305</v>
      </c>
      <c r="D176" s="1" t="s">
        <v>1234</v>
      </c>
      <c r="E176" s="2" t="s">
        <v>1235</v>
      </c>
      <c r="F176" s="2" t="s">
        <v>1236</v>
      </c>
      <c r="G176" s="1" t="s">
        <v>1237</v>
      </c>
      <c r="H176" s="1" t="s">
        <v>1238</v>
      </c>
      <c r="I176" s="18" t="s">
        <v>1239</v>
      </c>
      <c r="J176" s="20" t="s">
        <v>1115</v>
      </c>
      <c r="K176" s="24" t="s">
        <v>70</v>
      </c>
      <c r="L176" s="24" t="s">
        <v>1240</v>
      </c>
      <c r="M176" s="20"/>
    </row>
    <row r="177" s="8" customFormat="1" ht="19.5" customHeight="1" spans="1:13">
      <c r="A177" s="18">
        <v>175</v>
      </c>
      <c r="B177" s="18" t="s">
        <v>1241</v>
      </c>
      <c r="C177" s="18" t="s">
        <v>305</v>
      </c>
      <c r="D177" s="1" t="s">
        <v>1242</v>
      </c>
      <c r="E177" s="2" t="s">
        <v>1243</v>
      </c>
      <c r="F177" s="2" t="s">
        <v>1244</v>
      </c>
      <c r="G177" s="1" t="s">
        <v>1245</v>
      </c>
      <c r="H177" s="1" t="s">
        <v>16</v>
      </c>
      <c r="I177" s="18" t="s">
        <v>1199</v>
      </c>
      <c r="J177" s="20" t="s">
        <v>1115</v>
      </c>
      <c r="K177" s="24" t="s">
        <v>70</v>
      </c>
      <c r="L177" s="24" t="s">
        <v>1246</v>
      </c>
      <c r="M177" s="20"/>
    </row>
    <row r="178" s="8" customFormat="1" ht="19.5" customHeight="1" spans="1:13">
      <c r="A178" s="18">
        <v>176</v>
      </c>
      <c r="B178" s="18" t="s">
        <v>1247</v>
      </c>
      <c r="C178" s="18" t="s">
        <v>305</v>
      </c>
      <c r="D178" s="1" t="s">
        <v>1248</v>
      </c>
      <c r="E178" s="2" t="s">
        <v>1249</v>
      </c>
      <c r="F178" s="2" t="s">
        <v>1250</v>
      </c>
      <c r="G178" s="1" t="s">
        <v>1251</v>
      </c>
      <c r="H178" s="1" t="s">
        <v>1252</v>
      </c>
      <c r="I178" s="18" t="s">
        <v>1253</v>
      </c>
      <c r="J178" s="20" t="s">
        <v>1115</v>
      </c>
      <c r="K178" s="24" t="s">
        <v>70</v>
      </c>
      <c r="L178" s="24" t="s">
        <v>1254</v>
      </c>
      <c r="M178" s="20"/>
    </row>
    <row r="179" s="8" customFormat="1" ht="19.5" customHeight="1" spans="1:13">
      <c r="A179" s="18">
        <v>177</v>
      </c>
      <c r="B179" s="18" t="s">
        <v>1255</v>
      </c>
      <c r="C179" s="18" t="s">
        <v>305</v>
      </c>
      <c r="D179" s="1" t="s">
        <v>1219</v>
      </c>
      <c r="E179" s="2" t="s">
        <v>1256</v>
      </c>
      <c r="F179" s="2" t="s">
        <v>1220</v>
      </c>
      <c r="G179" s="1" t="s">
        <v>1257</v>
      </c>
      <c r="H179" s="1" t="s">
        <v>1216</v>
      </c>
      <c r="I179" s="18" t="s">
        <v>1123</v>
      </c>
      <c r="J179" s="20" t="s">
        <v>1115</v>
      </c>
      <c r="K179" s="24" t="s">
        <v>70</v>
      </c>
      <c r="L179" s="24" t="s">
        <v>1258</v>
      </c>
      <c r="M179" s="20"/>
    </row>
    <row r="180" s="8" customFormat="1" ht="19.5" customHeight="1" spans="1:13">
      <c r="A180" s="18">
        <v>178</v>
      </c>
      <c r="B180" s="18" t="s">
        <v>1259</v>
      </c>
      <c r="C180" s="18" t="s">
        <v>11</v>
      </c>
      <c r="D180" s="1" t="s">
        <v>1260</v>
      </c>
      <c r="E180" s="2" t="s">
        <v>1261</v>
      </c>
      <c r="F180" s="2" t="s">
        <v>1262</v>
      </c>
      <c r="G180" s="1" t="s">
        <v>1263</v>
      </c>
      <c r="H180" s="1" t="s">
        <v>16</v>
      </c>
      <c r="I180" s="18" t="s">
        <v>1213</v>
      </c>
      <c r="J180" s="20" t="s">
        <v>1115</v>
      </c>
      <c r="K180" s="24" t="s">
        <v>70</v>
      </c>
      <c r="L180" s="24" t="s">
        <v>1264</v>
      </c>
      <c r="M180" s="20"/>
    </row>
    <row r="181" s="8" customFormat="1" ht="19.5" customHeight="1" spans="1:13">
      <c r="A181" s="18">
        <v>179</v>
      </c>
      <c r="B181" s="18" t="s">
        <v>1265</v>
      </c>
      <c r="C181" s="18" t="s">
        <v>11</v>
      </c>
      <c r="D181" s="1" t="s">
        <v>1266</v>
      </c>
      <c r="E181" s="2" t="s">
        <v>1267</v>
      </c>
      <c r="F181" s="2" t="s">
        <v>1268</v>
      </c>
      <c r="G181" s="1" t="s">
        <v>1269</v>
      </c>
      <c r="H181" s="1" t="s">
        <v>1270</v>
      </c>
      <c r="I181" s="18" t="s">
        <v>1199</v>
      </c>
      <c r="J181" s="20" t="s">
        <v>1115</v>
      </c>
      <c r="K181" s="24" t="s">
        <v>70</v>
      </c>
      <c r="L181" s="24" t="s">
        <v>1271</v>
      </c>
      <c r="M181" s="20"/>
    </row>
    <row r="182" s="8" customFormat="1" ht="19.5" customHeight="1" spans="1:13">
      <c r="A182" s="18">
        <v>180</v>
      </c>
      <c r="B182" s="20" t="s">
        <v>1272</v>
      </c>
      <c r="C182" s="20" t="s">
        <v>11</v>
      </c>
      <c r="D182" s="1" t="s">
        <v>1273</v>
      </c>
      <c r="E182" s="2" t="s">
        <v>1274</v>
      </c>
      <c r="F182" s="2" t="s">
        <v>1113</v>
      </c>
      <c r="G182" s="1" t="s">
        <v>16</v>
      </c>
      <c r="H182" s="1" t="s">
        <v>16</v>
      </c>
      <c r="I182" s="20" t="s">
        <v>1275</v>
      </c>
      <c r="J182" s="20" t="s">
        <v>1115</v>
      </c>
      <c r="K182" s="24" t="s">
        <v>70</v>
      </c>
      <c r="L182" s="24" t="s">
        <v>1276</v>
      </c>
      <c r="M182" s="20"/>
    </row>
    <row r="183" s="8" customFormat="1" ht="19.5" customHeight="1" spans="1:13">
      <c r="A183" s="18">
        <v>181</v>
      </c>
      <c r="B183" s="18" t="s">
        <v>1277</v>
      </c>
      <c r="C183" s="18" t="s">
        <v>354</v>
      </c>
      <c r="D183" s="1" t="s">
        <v>1278</v>
      </c>
      <c r="E183" s="2" t="s">
        <v>445</v>
      </c>
      <c r="F183" s="2" t="s">
        <v>1279</v>
      </c>
      <c r="G183" s="1" t="s">
        <v>1280</v>
      </c>
      <c r="H183" s="1" t="s">
        <v>1281</v>
      </c>
      <c r="I183" s="18" t="s">
        <v>1282</v>
      </c>
      <c r="J183" s="20" t="s">
        <v>295</v>
      </c>
      <c r="K183" s="24" t="s">
        <v>19</v>
      </c>
      <c r="L183" s="25" t="s">
        <v>1283</v>
      </c>
      <c r="M183" s="20"/>
    </row>
    <row r="184" s="8" customFormat="1" ht="19.5" customHeight="1" spans="1:13">
      <c r="A184" s="18">
        <v>182</v>
      </c>
      <c r="B184" s="38" t="s">
        <v>1284</v>
      </c>
      <c r="C184" s="18" t="s">
        <v>354</v>
      </c>
      <c r="D184" s="1" t="s">
        <v>1285</v>
      </c>
      <c r="E184" s="2" t="s">
        <v>1286</v>
      </c>
      <c r="F184" s="2" t="s">
        <v>1287</v>
      </c>
      <c r="G184" s="1" t="s">
        <v>1288</v>
      </c>
      <c r="H184" s="1" t="s">
        <v>1289</v>
      </c>
      <c r="I184" s="18" t="s">
        <v>1290</v>
      </c>
      <c r="J184" s="20" t="s">
        <v>1291</v>
      </c>
      <c r="K184" s="24" t="s">
        <v>19</v>
      </c>
      <c r="L184" s="25" t="s">
        <v>1292</v>
      </c>
      <c r="M184" s="20"/>
    </row>
    <row r="185" s="8" customFormat="1" ht="19.5" customHeight="1" spans="1:13">
      <c r="A185" s="18">
        <v>183</v>
      </c>
      <c r="B185" s="38" t="s">
        <v>1293</v>
      </c>
      <c r="C185" s="18" t="s">
        <v>11</v>
      </c>
      <c r="D185" s="1" t="s">
        <v>1294</v>
      </c>
      <c r="E185" s="2" t="s">
        <v>1295</v>
      </c>
      <c r="F185" s="2" t="s">
        <v>1296</v>
      </c>
      <c r="G185" s="1" t="s">
        <v>1297</v>
      </c>
      <c r="H185" s="1" t="s">
        <v>1298</v>
      </c>
      <c r="I185" s="18" t="s">
        <v>1299</v>
      </c>
      <c r="J185" s="20" t="s">
        <v>1291</v>
      </c>
      <c r="K185" s="24" t="s">
        <v>19</v>
      </c>
      <c r="L185" s="25" t="s">
        <v>1300</v>
      </c>
      <c r="M185" s="20"/>
    </row>
    <row r="186" s="8" customFormat="1" ht="19.5" customHeight="1" spans="1:13">
      <c r="A186" s="18">
        <v>184</v>
      </c>
      <c r="B186" s="38" t="s">
        <v>1301</v>
      </c>
      <c r="C186" s="18" t="s">
        <v>354</v>
      </c>
      <c r="D186" s="1" t="s">
        <v>1302</v>
      </c>
      <c r="E186" s="2" t="s">
        <v>1303</v>
      </c>
      <c r="F186" s="2" t="s">
        <v>1304</v>
      </c>
      <c r="G186" s="1" t="s">
        <v>1305</v>
      </c>
      <c r="H186" s="1" t="s">
        <v>1306</v>
      </c>
      <c r="I186" s="18" t="s">
        <v>1307</v>
      </c>
      <c r="J186" s="20" t="s">
        <v>1291</v>
      </c>
      <c r="K186" s="24" t="s">
        <v>36</v>
      </c>
      <c r="L186" s="25" t="s">
        <v>1308</v>
      </c>
      <c r="M186" s="20"/>
    </row>
    <row r="187" s="8" customFormat="1" ht="19.5" customHeight="1" spans="1:13">
      <c r="A187" s="18">
        <v>185</v>
      </c>
      <c r="B187" s="38" t="s">
        <v>1309</v>
      </c>
      <c r="C187" s="18" t="s">
        <v>11</v>
      </c>
      <c r="D187" s="1" t="s">
        <v>1310</v>
      </c>
      <c r="E187" s="2" t="s">
        <v>1311</v>
      </c>
      <c r="F187" s="2" t="s">
        <v>1312</v>
      </c>
      <c r="G187" s="1" t="s">
        <v>1313</v>
      </c>
      <c r="H187" s="1" t="s">
        <v>1314</v>
      </c>
      <c r="I187" s="18" t="s">
        <v>407</v>
      </c>
      <c r="J187" s="20" t="s">
        <v>1291</v>
      </c>
      <c r="K187" s="24" t="s">
        <v>36</v>
      </c>
      <c r="L187" s="25" t="s">
        <v>1315</v>
      </c>
      <c r="M187" s="20"/>
    </row>
    <row r="188" s="8" customFormat="1" ht="19.5" customHeight="1" spans="1:13">
      <c r="A188" s="18">
        <v>186</v>
      </c>
      <c r="B188" s="39" t="s">
        <v>1316</v>
      </c>
      <c r="C188" s="21" t="s">
        <v>11</v>
      </c>
      <c r="D188" s="1" t="s">
        <v>1317</v>
      </c>
      <c r="E188" s="2" t="s">
        <v>1318</v>
      </c>
      <c r="F188" s="2" t="s">
        <v>1319</v>
      </c>
      <c r="G188" s="1" t="s">
        <v>1320</v>
      </c>
      <c r="H188" s="1" t="s">
        <v>1321</v>
      </c>
      <c r="I188" s="21" t="s">
        <v>241</v>
      </c>
      <c r="J188" s="20" t="s">
        <v>1291</v>
      </c>
      <c r="K188" s="24" t="s">
        <v>36</v>
      </c>
      <c r="L188" s="25" t="s">
        <v>1322</v>
      </c>
      <c r="M188" s="20"/>
    </row>
    <row r="189" s="8" customFormat="1" ht="19.5" customHeight="1" spans="1:13">
      <c r="A189" s="18">
        <v>187</v>
      </c>
      <c r="B189" s="39" t="s">
        <v>1323</v>
      </c>
      <c r="C189" s="21" t="s">
        <v>11</v>
      </c>
      <c r="D189" s="1" t="s">
        <v>1324</v>
      </c>
      <c r="E189" s="2" t="s">
        <v>1325</v>
      </c>
      <c r="F189" s="2" t="s">
        <v>1326</v>
      </c>
      <c r="G189" s="1" t="s">
        <v>1327</v>
      </c>
      <c r="H189" s="1" t="s">
        <v>1328</v>
      </c>
      <c r="I189" s="21" t="s">
        <v>213</v>
      </c>
      <c r="J189" s="20" t="s">
        <v>1291</v>
      </c>
      <c r="K189" s="24" t="s">
        <v>36</v>
      </c>
      <c r="L189" s="25" t="s">
        <v>1329</v>
      </c>
      <c r="M189" s="20"/>
    </row>
    <row r="190" s="8" customFormat="1" ht="19.5" customHeight="1" spans="1:13">
      <c r="A190" s="18">
        <v>188</v>
      </c>
      <c r="B190" s="39" t="s">
        <v>207</v>
      </c>
      <c r="C190" s="21" t="s">
        <v>11</v>
      </c>
      <c r="D190" s="1" t="s">
        <v>208</v>
      </c>
      <c r="E190" s="2" t="s">
        <v>209</v>
      </c>
      <c r="F190" s="2" t="s">
        <v>211</v>
      </c>
      <c r="G190" s="1" t="s">
        <v>210</v>
      </c>
      <c r="H190" s="1" t="s">
        <v>212</v>
      </c>
      <c r="I190" s="21" t="s">
        <v>213</v>
      </c>
      <c r="J190" s="20" t="s">
        <v>1291</v>
      </c>
      <c r="K190" s="24" t="s">
        <v>36</v>
      </c>
      <c r="L190" s="25" t="s">
        <v>1330</v>
      </c>
      <c r="M190" s="20"/>
    </row>
    <row r="191" s="8" customFormat="1" ht="19.5" customHeight="1" spans="1:13">
      <c r="A191" s="18">
        <v>189</v>
      </c>
      <c r="B191" s="38" t="s">
        <v>1331</v>
      </c>
      <c r="C191" s="18" t="s">
        <v>11</v>
      </c>
      <c r="D191" s="1" t="s">
        <v>1332</v>
      </c>
      <c r="E191" s="2" t="s">
        <v>1333</v>
      </c>
      <c r="F191" s="2" t="s">
        <v>1334</v>
      </c>
      <c r="G191" s="1" t="s">
        <v>1335</v>
      </c>
      <c r="H191" s="1" t="s">
        <v>1336</v>
      </c>
      <c r="I191" s="18" t="s">
        <v>343</v>
      </c>
      <c r="J191" s="20" t="s">
        <v>1291</v>
      </c>
      <c r="K191" s="24" t="s">
        <v>36</v>
      </c>
      <c r="L191" s="25" t="s">
        <v>1337</v>
      </c>
      <c r="M191" s="20"/>
    </row>
    <row r="192" s="8" customFormat="1" ht="19.5" customHeight="1" spans="1:13">
      <c r="A192" s="18">
        <v>190</v>
      </c>
      <c r="B192" s="39" t="s">
        <v>1338</v>
      </c>
      <c r="C192" s="21" t="s">
        <v>305</v>
      </c>
      <c r="D192" s="1" t="s">
        <v>1339</v>
      </c>
      <c r="E192" s="2" t="s">
        <v>1340</v>
      </c>
      <c r="F192" s="2" t="s">
        <v>1341</v>
      </c>
      <c r="G192" s="1" t="s">
        <v>1342</v>
      </c>
      <c r="H192" s="1" t="s">
        <v>1343</v>
      </c>
      <c r="I192" s="21" t="s">
        <v>1344</v>
      </c>
      <c r="J192" s="20" t="s">
        <v>1291</v>
      </c>
      <c r="K192" s="24" t="s">
        <v>70</v>
      </c>
      <c r="L192" s="24" t="s">
        <v>1345</v>
      </c>
      <c r="M192" s="20"/>
    </row>
    <row r="193" s="8" customFormat="1" ht="19.5" customHeight="1" spans="1:13">
      <c r="A193" s="18">
        <v>191</v>
      </c>
      <c r="B193" s="38" t="s">
        <v>1346</v>
      </c>
      <c r="C193" s="18" t="s">
        <v>11</v>
      </c>
      <c r="D193" s="1" t="s">
        <v>1347</v>
      </c>
      <c r="E193" s="2" t="s">
        <v>1348</v>
      </c>
      <c r="F193" s="2" t="s">
        <v>1349</v>
      </c>
      <c r="G193" s="1" t="s">
        <v>1350</v>
      </c>
      <c r="H193" s="1" t="s">
        <v>1351</v>
      </c>
      <c r="I193" s="18" t="s">
        <v>351</v>
      </c>
      <c r="J193" s="20" t="s">
        <v>1291</v>
      </c>
      <c r="K193" s="24" t="s">
        <v>70</v>
      </c>
      <c r="L193" s="24" t="s">
        <v>1352</v>
      </c>
      <c r="M193" s="20"/>
    </row>
    <row r="194" s="8" customFormat="1" ht="19.5" customHeight="1" spans="1:13">
      <c r="A194" s="18">
        <v>192</v>
      </c>
      <c r="B194" s="38" t="s">
        <v>1353</v>
      </c>
      <c r="C194" s="18" t="s">
        <v>354</v>
      </c>
      <c r="D194" s="1" t="s">
        <v>1354</v>
      </c>
      <c r="E194" s="2" t="s">
        <v>1355</v>
      </c>
      <c r="F194" s="2" t="s">
        <v>1356</v>
      </c>
      <c r="G194" s="1" t="s">
        <v>1354</v>
      </c>
      <c r="H194" s="1" t="s">
        <v>1357</v>
      </c>
      <c r="I194" s="18" t="s">
        <v>1358</v>
      </c>
      <c r="J194" s="20" t="s">
        <v>1291</v>
      </c>
      <c r="K194" s="24" t="s">
        <v>70</v>
      </c>
      <c r="L194" s="24" t="s">
        <v>1359</v>
      </c>
      <c r="M194" s="20"/>
    </row>
    <row r="195" s="8" customFormat="1" ht="19.5" customHeight="1" spans="1:13">
      <c r="A195" s="18">
        <v>193</v>
      </c>
      <c r="B195" s="39" t="s">
        <v>1360</v>
      </c>
      <c r="C195" s="21" t="s">
        <v>11</v>
      </c>
      <c r="D195" s="1" t="s">
        <v>1361</v>
      </c>
      <c r="E195" s="2" t="s">
        <v>1362</v>
      </c>
      <c r="F195" s="2" t="s">
        <v>1363</v>
      </c>
      <c r="G195" s="1" t="s">
        <v>1364</v>
      </c>
      <c r="H195" s="1" t="s">
        <v>1365</v>
      </c>
      <c r="I195" s="21" t="s">
        <v>241</v>
      </c>
      <c r="J195" s="20" t="s">
        <v>1291</v>
      </c>
      <c r="K195" s="24" t="s">
        <v>70</v>
      </c>
      <c r="L195" s="24" t="s">
        <v>1366</v>
      </c>
      <c r="M195" s="20"/>
    </row>
    <row r="196" s="8" customFormat="1" ht="19.5" customHeight="1" spans="1:13">
      <c r="A196" s="18">
        <v>194</v>
      </c>
      <c r="B196" s="38" t="s">
        <v>1367</v>
      </c>
      <c r="C196" s="18" t="s">
        <v>11</v>
      </c>
      <c r="D196" s="1" t="s">
        <v>1368</v>
      </c>
      <c r="E196" s="2" t="s">
        <v>1369</v>
      </c>
      <c r="F196" s="2" t="s">
        <v>1370</v>
      </c>
      <c r="G196" s="1" t="s">
        <v>1371</v>
      </c>
      <c r="H196" s="1" t="s">
        <v>1372</v>
      </c>
      <c r="I196" s="18" t="s">
        <v>1373</v>
      </c>
      <c r="J196" s="20" t="s">
        <v>1291</v>
      </c>
      <c r="K196" s="24" t="s">
        <v>70</v>
      </c>
      <c r="L196" s="24" t="s">
        <v>1374</v>
      </c>
      <c r="M196" s="20"/>
    </row>
    <row r="197" s="8" customFormat="1" ht="19.5" customHeight="1" spans="1:13">
      <c r="A197" s="18">
        <v>195</v>
      </c>
      <c r="B197" s="39" t="s">
        <v>288</v>
      </c>
      <c r="C197" s="21" t="s">
        <v>11</v>
      </c>
      <c r="D197" s="1" t="s">
        <v>289</v>
      </c>
      <c r="E197" s="2" t="s">
        <v>290</v>
      </c>
      <c r="F197" s="2" t="s">
        <v>291</v>
      </c>
      <c r="G197" s="1" t="s">
        <v>292</v>
      </c>
      <c r="H197" s="1" t="s">
        <v>293</v>
      </c>
      <c r="I197" s="21" t="s">
        <v>294</v>
      </c>
      <c r="J197" s="20" t="s">
        <v>1291</v>
      </c>
      <c r="K197" s="24" t="s">
        <v>70</v>
      </c>
      <c r="L197" s="24" t="s">
        <v>1375</v>
      </c>
      <c r="M197" s="20"/>
    </row>
    <row r="198" s="8" customFormat="1" ht="19.5" customHeight="1" spans="1:13">
      <c r="A198" s="18">
        <v>196</v>
      </c>
      <c r="B198" s="38" t="s">
        <v>1376</v>
      </c>
      <c r="C198" s="18" t="s">
        <v>354</v>
      </c>
      <c r="D198" s="1" t="s">
        <v>1377</v>
      </c>
      <c r="E198" s="2" t="s">
        <v>1378</v>
      </c>
      <c r="F198" s="2" t="s">
        <v>1379</v>
      </c>
      <c r="G198" s="1" t="s">
        <v>1380</v>
      </c>
      <c r="H198" s="1" t="s">
        <v>1381</v>
      </c>
      <c r="I198" s="18" t="s">
        <v>1382</v>
      </c>
      <c r="J198" s="20" t="s">
        <v>1291</v>
      </c>
      <c r="K198" s="24" t="s">
        <v>70</v>
      </c>
      <c r="L198" s="24" t="s">
        <v>1383</v>
      </c>
      <c r="M198" s="20"/>
    </row>
    <row r="199" s="8" customFormat="1" ht="19.5" customHeight="1" spans="1:13">
      <c r="A199" s="18">
        <v>197</v>
      </c>
      <c r="B199" s="38" t="s">
        <v>1384</v>
      </c>
      <c r="C199" s="18" t="s">
        <v>305</v>
      </c>
      <c r="D199" s="1" t="s">
        <v>1385</v>
      </c>
      <c r="E199" s="2" t="s">
        <v>1386</v>
      </c>
      <c r="F199" s="2" t="s">
        <v>1387</v>
      </c>
      <c r="G199" s="1" t="s">
        <v>1388</v>
      </c>
      <c r="H199" s="1" t="s">
        <v>1389</v>
      </c>
      <c r="I199" s="18" t="s">
        <v>1390</v>
      </c>
      <c r="J199" s="20" t="s">
        <v>1291</v>
      </c>
      <c r="K199" s="24" t="s">
        <v>70</v>
      </c>
      <c r="L199" s="24" t="s">
        <v>1391</v>
      </c>
      <c r="M199" s="20"/>
    </row>
    <row r="200" s="8" customFormat="1" ht="19.5" customHeight="1" spans="1:13">
      <c r="A200" s="18">
        <v>198</v>
      </c>
      <c r="B200" s="40" t="s">
        <v>1392</v>
      </c>
      <c r="C200" s="21" t="s">
        <v>305</v>
      </c>
      <c r="D200" s="1" t="s">
        <v>1393</v>
      </c>
      <c r="E200" s="2" t="s">
        <v>1394</v>
      </c>
      <c r="F200" s="2" t="s">
        <v>1395</v>
      </c>
      <c r="G200" s="1" t="s">
        <v>1396</v>
      </c>
      <c r="H200" s="1" t="s">
        <v>16</v>
      </c>
      <c r="I200" s="20" t="s">
        <v>1397</v>
      </c>
      <c r="J200" s="20" t="s">
        <v>1291</v>
      </c>
      <c r="K200" s="24" t="s">
        <v>70</v>
      </c>
      <c r="L200" s="24" t="s">
        <v>1398</v>
      </c>
      <c r="M200" s="20"/>
    </row>
    <row r="201" s="8" customFormat="1" ht="19.5" customHeight="1" spans="1:13">
      <c r="A201" s="18">
        <v>199</v>
      </c>
      <c r="B201" s="40" t="s">
        <v>1399</v>
      </c>
      <c r="C201" s="21" t="s">
        <v>305</v>
      </c>
      <c r="D201" s="1" t="s">
        <v>1400</v>
      </c>
      <c r="E201" s="2" t="s">
        <v>1401</v>
      </c>
      <c r="F201" s="2" t="s">
        <v>1402</v>
      </c>
      <c r="G201" s="1" t="s">
        <v>1403</v>
      </c>
      <c r="H201" s="1" t="s">
        <v>1404</v>
      </c>
      <c r="I201" s="21" t="s">
        <v>1358</v>
      </c>
      <c r="J201" s="20" t="s">
        <v>1291</v>
      </c>
      <c r="K201" s="24" t="s">
        <v>70</v>
      </c>
      <c r="L201" s="24" t="s">
        <v>1405</v>
      </c>
      <c r="M201" s="20"/>
    </row>
    <row r="202" s="8" customFormat="1" ht="19.5" customHeight="1" spans="1:13">
      <c r="A202" s="18">
        <v>200</v>
      </c>
      <c r="B202" s="39" t="s">
        <v>1406</v>
      </c>
      <c r="C202" s="21" t="s">
        <v>11</v>
      </c>
      <c r="D202" s="1" t="s">
        <v>1407</v>
      </c>
      <c r="E202" s="2" t="s">
        <v>1408</v>
      </c>
      <c r="F202" s="2" t="s">
        <v>1409</v>
      </c>
      <c r="G202" s="1" t="s">
        <v>1410</v>
      </c>
      <c r="H202" s="1" t="s">
        <v>1411</v>
      </c>
      <c r="I202" s="21" t="s">
        <v>1412</v>
      </c>
      <c r="J202" s="20" t="s">
        <v>1291</v>
      </c>
      <c r="K202" s="24" t="s">
        <v>70</v>
      </c>
      <c r="L202" s="24" t="s">
        <v>1413</v>
      </c>
      <c r="M202" s="20"/>
    </row>
    <row r="203" s="8" customFormat="1" ht="19.5" customHeight="1" spans="1:13">
      <c r="A203" s="18">
        <v>201</v>
      </c>
      <c r="B203" s="38" t="s">
        <v>1414</v>
      </c>
      <c r="C203" s="18" t="s">
        <v>11</v>
      </c>
      <c r="D203" s="1" t="s">
        <v>1415</v>
      </c>
      <c r="E203" s="2" t="s">
        <v>1416</v>
      </c>
      <c r="F203" s="2" t="s">
        <v>1417</v>
      </c>
      <c r="G203" s="1" t="s">
        <v>1418</v>
      </c>
      <c r="H203" s="1" t="s">
        <v>1419</v>
      </c>
      <c r="I203" s="18" t="s">
        <v>1420</v>
      </c>
      <c r="J203" s="20" t="s">
        <v>1291</v>
      </c>
      <c r="K203" s="24" t="s">
        <v>70</v>
      </c>
      <c r="L203" s="24" t="s">
        <v>1421</v>
      </c>
      <c r="M203" s="20"/>
    </row>
    <row r="204" s="8" customFormat="1" ht="19.5" customHeight="1" spans="1:13">
      <c r="A204" s="18">
        <v>202</v>
      </c>
      <c r="B204" s="38" t="s">
        <v>1422</v>
      </c>
      <c r="C204" s="18" t="s">
        <v>11</v>
      </c>
      <c r="D204" s="1" t="s">
        <v>1423</v>
      </c>
      <c r="E204" s="2" t="s">
        <v>1424</v>
      </c>
      <c r="F204" s="2" t="s">
        <v>1425</v>
      </c>
      <c r="G204" s="1" t="s">
        <v>1426</v>
      </c>
      <c r="H204" s="1" t="s">
        <v>255</v>
      </c>
      <c r="I204" s="18" t="s">
        <v>1427</v>
      </c>
      <c r="J204" s="20" t="s">
        <v>1291</v>
      </c>
      <c r="K204" s="24" t="s">
        <v>70</v>
      </c>
      <c r="L204" s="24" t="s">
        <v>1428</v>
      </c>
      <c r="M204" s="20"/>
    </row>
    <row r="205" s="8" customFormat="1" ht="19.5" customHeight="1" spans="1:13">
      <c r="A205" s="18">
        <v>203</v>
      </c>
      <c r="B205" s="39" t="s">
        <v>1429</v>
      </c>
      <c r="C205" s="21" t="s">
        <v>11</v>
      </c>
      <c r="D205" s="1" t="s">
        <v>1430</v>
      </c>
      <c r="E205" s="2" t="s">
        <v>1431</v>
      </c>
      <c r="F205" s="2" t="s">
        <v>1432</v>
      </c>
      <c r="G205" s="1" t="s">
        <v>1433</v>
      </c>
      <c r="H205" s="1" t="s">
        <v>1434</v>
      </c>
      <c r="I205" s="21" t="s">
        <v>213</v>
      </c>
      <c r="J205" s="20" t="s">
        <v>1291</v>
      </c>
      <c r="K205" s="24" t="s">
        <v>70</v>
      </c>
      <c r="L205" s="24" t="s">
        <v>1435</v>
      </c>
      <c r="M205" s="20"/>
    </row>
    <row r="206" s="8" customFormat="1" ht="19.5" customHeight="1" spans="1:13">
      <c r="A206" s="18">
        <v>204</v>
      </c>
      <c r="B206" s="39" t="s">
        <v>1436</v>
      </c>
      <c r="C206" s="21" t="s">
        <v>11</v>
      </c>
      <c r="D206" s="1" t="s">
        <v>1437</v>
      </c>
      <c r="E206" s="2" t="s">
        <v>1438</v>
      </c>
      <c r="F206" s="2" t="s">
        <v>1439</v>
      </c>
      <c r="G206" s="1" t="s">
        <v>1440</v>
      </c>
      <c r="H206" s="1" t="s">
        <v>16</v>
      </c>
      <c r="I206" s="21" t="s">
        <v>1441</v>
      </c>
      <c r="J206" s="20" t="s">
        <v>1291</v>
      </c>
      <c r="K206" s="24" t="s">
        <v>70</v>
      </c>
      <c r="L206" s="24" t="s">
        <v>1442</v>
      </c>
      <c r="M206" s="20"/>
    </row>
    <row r="207" s="8" customFormat="1" ht="19.5" customHeight="1" spans="1:13">
      <c r="A207" s="18">
        <v>205</v>
      </c>
      <c r="B207" s="39" t="s">
        <v>1443</v>
      </c>
      <c r="C207" s="21" t="s">
        <v>305</v>
      </c>
      <c r="D207" s="1" t="s">
        <v>1444</v>
      </c>
      <c r="E207" s="2" t="s">
        <v>1445</v>
      </c>
      <c r="F207" s="2" t="s">
        <v>1446</v>
      </c>
      <c r="G207" s="1" t="s">
        <v>1447</v>
      </c>
      <c r="H207" s="1" t="s">
        <v>1448</v>
      </c>
      <c r="I207" s="21" t="s">
        <v>1412</v>
      </c>
      <c r="J207" s="20" t="s">
        <v>1291</v>
      </c>
      <c r="K207" s="24" t="s">
        <v>70</v>
      </c>
      <c r="L207" s="24" t="s">
        <v>1449</v>
      </c>
      <c r="M207" s="20"/>
    </row>
    <row r="208" s="8" customFormat="1" ht="19.5" customHeight="1" spans="1:13">
      <c r="A208" s="18">
        <v>206</v>
      </c>
      <c r="B208" s="39" t="s">
        <v>1450</v>
      </c>
      <c r="C208" s="21" t="s">
        <v>305</v>
      </c>
      <c r="D208" s="1" t="s">
        <v>1451</v>
      </c>
      <c r="E208" s="2" t="s">
        <v>1452</v>
      </c>
      <c r="F208" s="2" t="s">
        <v>1453</v>
      </c>
      <c r="G208" s="1" t="s">
        <v>1454</v>
      </c>
      <c r="H208" s="1" t="s">
        <v>1455</v>
      </c>
      <c r="I208" s="21" t="s">
        <v>1456</v>
      </c>
      <c r="J208" s="20" t="s">
        <v>1291</v>
      </c>
      <c r="K208" s="24" t="s">
        <v>70</v>
      </c>
      <c r="L208" s="24" t="s">
        <v>1457</v>
      </c>
      <c r="M208" s="20"/>
    </row>
    <row r="209" s="8" customFormat="1" ht="19.5" customHeight="1" spans="1:13">
      <c r="A209" s="18">
        <v>207</v>
      </c>
      <c r="B209" s="39" t="s">
        <v>1458</v>
      </c>
      <c r="C209" s="21" t="s">
        <v>11</v>
      </c>
      <c r="D209" s="1" t="s">
        <v>1459</v>
      </c>
      <c r="E209" s="2" t="s">
        <v>1460</v>
      </c>
      <c r="F209" s="2" t="s">
        <v>1461</v>
      </c>
      <c r="G209" s="1" t="s">
        <v>1462</v>
      </c>
      <c r="H209" s="1" t="s">
        <v>1463</v>
      </c>
      <c r="I209" s="21" t="s">
        <v>181</v>
      </c>
      <c r="J209" s="20" t="s">
        <v>1291</v>
      </c>
      <c r="K209" s="24" t="s">
        <v>70</v>
      </c>
      <c r="L209" s="24" t="s">
        <v>1464</v>
      </c>
      <c r="M209" s="20"/>
    </row>
    <row r="210" s="8" customFormat="1" ht="19.5" customHeight="1" spans="1:13">
      <c r="A210" s="18">
        <v>208</v>
      </c>
      <c r="B210" s="40" t="s">
        <v>1465</v>
      </c>
      <c r="C210" s="21" t="s">
        <v>11</v>
      </c>
      <c r="D210" s="1" t="s">
        <v>1466</v>
      </c>
      <c r="E210" s="2" t="s">
        <v>1467</v>
      </c>
      <c r="F210" s="2" t="s">
        <v>1468</v>
      </c>
      <c r="G210" s="1" t="s">
        <v>1469</v>
      </c>
      <c r="H210" s="1" t="s">
        <v>1470</v>
      </c>
      <c r="I210" s="20" t="s">
        <v>1397</v>
      </c>
      <c r="J210" s="20" t="s">
        <v>1291</v>
      </c>
      <c r="K210" s="24" t="s">
        <v>70</v>
      </c>
      <c r="L210" s="24" t="s">
        <v>1471</v>
      </c>
      <c r="M210" s="20"/>
    </row>
    <row r="211" s="8" customFormat="1" ht="19.5" customHeight="1" spans="1:13">
      <c r="A211" s="18">
        <v>209</v>
      </c>
      <c r="B211" s="39" t="s">
        <v>1472</v>
      </c>
      <c r="C211" s="21" t="s">
        <v>11</v>
      </c>
      <c r="D211" s="1" t="s">
        <v>1473</v>
      </c>
      <c r="E211" s="2" t="s">
        <v>1474</v>
      </c>
      <c r="F211" s="2" t="s">
        <v>1475</v>
      </c>
      <c r="G211" s="1" t="s">
        <v>1476</v>
      </c>
      <c r="H211" s="1" t="s">
        <v>1477</v>
      </c>
      <c r="I211" s="21" t="s">
        <v>1478</v>
      </c>
      <c r="J211" s="20" t="s">
        <v>1291</v>
      </c>
      <c r="K211" s="24" t="s">
        <v>70</v>
      </c>
      <c r="L211" s="24" t="s">
        <v>1479</v>
      </c>
      <c r="M211" s="20"/>
    </row>
    <row r="212" s="8" customFormat="1" ht="19.5" customHeight="1" spans="1:13">
      <c r="A212" s="18">
        <v>210</v>
      </c>
      <c r="B212" s="39" t="s">
        <v>1480</v>
      </c>
      <c r="C212" s="21" t="s">
        <v>11</v>
      </c>
      <c r="D212" s="1" t="s">
        <v>1481</v>
      </c>
      <c r="E212" s="2" t="s">
        <v>1482</v>
      </c>
      <c r="F212" s="2" t="s">
        <v>1483</v>
      </c>
      <c r="G212" s="1" t="s">
        <v>1484</v>
      </c>
      <c r="H212" s="1" t="s">
        <v>1485</v>
      </c>
      <c r="I212" s="21" t="s">
        <v>1441</v>
      </c>
      <c r="J212" s="20" t="s">
        <v>1291</v>
      </c>
      <c r="K212" s="24" t="s">
        <v>70</v>
      </c>
      <c r="L212" s="24" t="s">
        <v>1486</v>
      </c>
      <c r="M212" s="20"/>
    </row>
    <row r="213" s="8" customFormat="1" ht="19.5" customHeight="1" spans="1:13">
      <c r="A213" s="18">
        <v>211</v>
      </c>
      <c r="B213" s="38" t="s">
        <v>1487</v>
      </c>
      <c r="C213" s="18" t="s">
        <v>11</v>
      </c>
      <c r="D213" s="1" t="s">
        <v>1488</v>
      </c>
      <c r="E213" s="2" t="s">
        <v>1489</v>
      </c>
      <c r="F213" s="2" t="s">
        <v>1490</v>
      </c>
      <c r="G213" s="1" t="s">
        <v>1491</v>
      </c>
      <c r="H213" s="1" t="s">
        <v>1492</v>
      </c>
      <c r="I213" s="18" t="s">
        <v>1493</v>
      </c>
      <c r="J213" s="20" t="s">
        <v>1291</v>
      </c>
      <c r="K213" s="24" t="s">
        <v>70</v>
      </c>
      <c r="L213" s="24" t="s">
        <v>1494</v>
      </c>
      <c r="M213" s="20"/>
    </row>
    <row r="214" s="8" customFormat="1" ht="19.5" customHeight="1" spans="1:13">
      <c r="A214" s="18">
        <v>212</v>
      </c>
      <c r="B214" s="39" t="s">
        <v>1495</v>
      </c>
      <c r="C214" s="21" t="s">
        <v>11</v>
      </c>
      <c r="D214" s="1" t="s">
        <v>1496</v>
      </c>
      <c r="E214" s="2" t="s">
        <v>1285</v>
      </c>
      <c r="F214" s="2" t="s">
        <v>1497</v>
      </c>
      <c r="G214" s="1" t="s">
        <v>1498</v>
      </c>
      <c r="H214" s="1" t="s">
        <v>1499</v>
      </c>
      <c r="I214" s="21" t="s">
        <v>1358</v>
      </c>
      <c r="J214" s="20" t="s">
        <v>1291</v>
      </c>
      <c r="K214" s="24" t="s">
        <v>70</v>
      </c>
      <c r="L214" s="24" t="s">
        <v>1500</v>
      </c>
      <c r="M214" s="20"/>
    </row>
    <row r="215" s="8" customFormat="1" ht="19.5" customHeight="1" spans="1:13">
      <c r="A215" s="18">
        <v>213</v>
      </c>
      <c r="B215" s="38" t="s">
        <v>1501</v>
      </c>
      <c r="C215" s="18" t="s">
        <v>11</v>
      </c>
      <c r="D215" s="1" t="s">
        <v>1502</v>
      </c>
      <c r="E215" s="2" t="s">
        <v>1503</v>
      </c>
      <c r="F215" s="2" t="s">
        <v>1504</v>
      </c>
      <c r="G215" s="1" t="s">
        <v>1505</v>
      </c>
      <c r="H215" s="1" t="s">
        <v>1506</v>
      </c>
      <c r="I215" s="18" t="s">
        <v>1507</v>
      </c>
      <c r="J215" s="20" t="s">
        <v>1291</v>
      </c>
      <c r="K215" s="24" t="s">
        <v>70</v>
      </c>
      <c r="L215" s="24" t="s">
        <v>1508</v>
      </c>
      <c r="M215" s="20"/>
    </row>
    <row r="216" s="8" customFormat="1" ht="19.5" customHeight="1" spans="1:13">
      <c r="A216" s="18">
        <v>214</v>
      </c>
      <c r="B216" s="39" t="s">
        <v>1509</v>
      </c>
      <c r="C216" s="21" t="s">
        <v>11</v>
      </c>
      <c r="D216" s="1" t="s">
        <v>1510</v>
      </c>
      <c r="E216" s="2" t="s">
        <v>1511</v>
      </c>
      <c r="F216" s="2" t="s">
        <v>1512</v>
      </c>
      <c r="G216" s="1" t="s">
        <v>1513</v>
      </c>
      <c r="H216" s="1" t="s">
        <v>1514</v>
      </c>
      <c r="I216" s="21" t="s">
        <v>189</v>
      </c>
      <c r="J216" s="20" t="s">
        <v>1291</v>
      </c>
      <c r="K216" s="24" t="s">
        <v>70</v>
      </c>
      <c r="L216" s="24" t="s">
        <v>1515</v>
      </c>
      <c r="M216" s="20"/>
    </row>
    <row r="217" s="8" customFormat="1" ht="19.5" customHeight="1" spans="1:13">
      <c r="A217" s="18">
        <v>215</v>
      </c>
      <c r="B217" s="40" t="s">
        <v>1516</v>
      </c>
      <c r="C217" s="21" t="s">
        <v>11</v>
      </c>
      <c r="D217" s="1" t="s">
        <v>1285</v>
      </c>
      <c r="E217" s="2" t="s">
        <v>1517</v>
      </c>
      <c r="F217" s="2" t="s">
        <v>1518</v>
      </c>
      <c r="G217" s="1" t="s">
        <v>1519</v>
      </c>
      <c r="H217" s="1" t="s">
        <v>1520</v>
      </c>
      <c r="I217" s="20" t="s">
        <v>1358</v>
      </c>
      <c r="J217" s="20" t="s">
        <v>1291</v>
      </c>
      <c r="K217" s="24" t="s">
        <v>70</v>
      </c>
      <c r="L217" s="24" t="s">
        <v>1521</v>
      </c>
      <c r="M217" s="20"/>
    </row>
    <row r="218" s="8" customFormat="1" ht="19.5" customHeight="1" spans="1:13">
      <c r="A218" s="18">
        <v>216</v>
      </c>
      <c r="B218" s="39" t="s">
        <v>1522</v>
      </c>
      <c r="C218" s="21" t="s">
        <v>11</v>
      </c>
      <c r="D218" s="1" t="s">
        <v>1523</v>
      </c>
      <c r="E218" s="2" t="s">
        <v>1524</v>
      </c>
      <c r="F218" s="2" t="s">
        <v>1525</v>
      </c>
      <c r="G218" s="1" t="s">
        <v>1526</v>
      </c>
      <c r="H218" s="1" t="s">
        <v>1527</v>
      </c>
      <c r="I218" s="21" t="s">
        <v>181</v>
      </c>
      <c r="J218" s="20" t="s">
        <v>1291</v>
      </c>
      <c r="K218" s="24" t="s">
        <v>70</v>
      </c>
      <c r="L218" s="24" t="s">
        <v>1528</v>
      </c>
      <c r="M218" s="20"/>
    </row>
    <row r="219" s="7" customFormat="1" ht="19.5" customHeight="1" spans="1:13">
      <c r="A219" s="18">
        <v>217</v>
      </c>
      <c r="B219" s="19" t="s">
        <v>1529</v>
      </c>
      <c r="C219" s="3" t="s">
        <v>354</v>
      </c>
      <c r="D219" s="1" t="s">
        <v>1530</v>
      </c>
      <c r="E219" s="2" t="s">
        <v>1531</v>
      </c>
      <c r="F219" s="2" t="s">
        <v>1532</v>
      </c>
      <c r="G219" s="1" t="s">
        <v>1533</v>
      </c>
      <c r="H219" s="1" t="s">
        <v>1534</v>
      </c>
      <c r="I219" s="3" t="s">
        <v>1535</v>
      </c>
      <c r="J219" s="20" t="s">
        <v>1536</v>
      </c>
      <c r="K219" s="24" t="s">
        <v>19</v>
      </c>
      <c r="L219" s="25" t="s">
        <v>1537</v>
      </c>
      <c r="M219" s="24"/>
    </row>
    <row r="220" s="7" customFormat="1" ht="19.5" customHeight="1" spans="1:13">
      <c r="A220" s="18">
        <v>218</v>
      </c>
      <c r="B220" s="19" t="s">
        <v>1538</v>
      </c>
      <c r="C220" s="3" t="s">
        <v>11</v>
      </c>
      <c r="D220" s="1" t="s">
        <v>1539</v>
      </c>
      <c r="E220" s="2" t="s">
        <v>1540</v>
      </c>
      <c r="F220" s="2" t="s">
        <v>1541</v>
      </c>
      <c r="G220" s="1" t="s">
        <v>1542</v>
      </c>
      <c r="H220" s="1" t="s">
        <v>1543</v>
      </c>
      <c r="I220" s="3" t="s">
        <v>1544</v>
      </c>
      <c r="J220" s="20" t="s">
        <v>1536</v>
      </c>
      <c r="K220" s="24" t="s">
        <v>19</v>
      </c>
      <c r="L220" s="25" t="s">
        <v>1545</v>
      </c>
      <c r="M220" s="24"/>
    </row>
    <row r="221" s="7" customFormat="1" ht="31" customHeight="1" spans="1:13">
      <c r="A221" s="18">
        <v>219</v>
      </c>
      <c r="B221" s="19" t="s">
        <v>1546</v>
      </c>
      <c r="C221" s="3" t="s">
        <v>305</v>
      </c>
      <c r="D221" s="1" t="s">
        <v>1547</v>
      </c>
      <c r="E221" s="2" t="s">
        <v>1548</v>
      </c>
      <c r="F221" s="2" t="s">
        <v>1549</v>
      </c>
      <c r="G221" s="1" t="s">
        <v>1550</v>
      </c>
      <c r="H221" s="11" t="s">
        <v>1551</v>
      </c>
      <c r="I221" s="3" t="s">
        <v>1552</v>
      </c>
      <c r="J221" s="20" t="s">
        <v>1536</v>
      </c>
      <c r="K221" s="24" t="s">
        <v>36</v>
      </c>
      <c r="L221" s="25" t="s">
        <v>1553</v>
      </c>
      <c r="M221" s="24"/>
    </row>
    <row r="222" s="7" customFormat="1" ht="19.5" customHeight="1" spans="1:13">
      <c r="A222" s="18">
        <v>220</v>
      </c>
      <c r="B222" s="19" t="s">
        <v>1554</v>
      </c>
      <c r="C222" s="3" t="s">
        <v>11</v>
      </c>
      <c r="D222" s="1" t="s">
        <v>1555</v>
      </c>
      <c r="E222" s="2" t="s">
        <v>1556</v>
      </c>
      <c r="F222" s="2" t="s">
        <v>1557</v>
      </c>
      <c r="G222" s="1" t="s">
        <v>1558</v>
      </c>
      <c r="H222" s="1" t="s">
        <v>16</v>
      </c>
      <c r="I222" s="3" t="s">
        <v>1559</v>
      </c>
      <c r="J222" s="20" t="s">
        <v>1536</v>
      </c>
      <c r="K222" s="24" t="s">
        <v>36</v>
      </c>
      <c r="L222" s="25" t="s">
        <v>1560</v>
      </c>
      <c r="M222" s="24"/>
    </row>
    <row r="223" s="7" customFormat="1" ht="19.5" customHeight="1" spans="1:13">
      <c r="A223" s="18">
        <v>221</v>
      </c>
      <c r="B223" s="19" t="s">
        <v>1561</v>
      </c>
      <c r="C223" s="3" t="s">
        <v>11</v>
      </c>
      <c r="D223" s="1" t="s">
        <v>1562</v>
      </c>
      <c r="E223" s="2" t="s">
        <v>1563</v>
      </c>
      <c r="F223" s="2" t="s">
        <v>1564</v>
      </c>
      <c r="G223" s="1" t="s">
        <v>1565</v>
      </c>
      <c r="H223" s="1" t="s">
        <v>16</v>
      </c>
      <c r="I223" s="3" t="s">
        <v>1566</v>
      </c>
      <c r="J223" s="20" t="s">
        <v>1536</v>
      </c>
      <c r="K223" s="24" t="s">
        <v>36</v>
      </c>
      <c r="L223" s="25" t="s">
        <v>1567</v>
      </c>
      <c r="M223" s="24"/>
    </row>
    <row r="224" s="7" customFormat="1" ht="19.5" customHeight="1" spans="1:13">
      <c r="A224" s="18">
        <v>222</v>
      </c>
      <c r="B224" s="19" t="s">
        <v>1568</v>
      </c>
      <c r="C224" s="3" t="s">
        <v>11</v>
      </c>
      <c r="D224" s="1" t="s">
        <v>1569</v>
      </c>
      <c r="E224" s="2" t="s">
        <v>1570</v>
      </c>
      <c r="F224" s="2" t="s">
        <v>1571</v>
      </c>
      <c r="G224" s="1" t="s">
        <v>1572</v>
      </c>
      <c r="H224" s="1" t="s">
        <v>16</v>
      </c>
      <c r="I224" s="3" t="s">
        <v>1573</v>
      </c>
      <c r="J224" s="20" t="s">
        <v>1536</v>
      </c>
      <c r="K224" s="24" t="s">
        <v>36</v>
      </c>
      <c r="L224" s="25" t="s">
        <v>1574</v>
      </c>
      <c r="M224" s="24"/>
    </row>
    <row r="225" s="7" customFormat="1" ht="19.5" customHeight="1" spans="1:13">
      <c r="A225" s="18">
        <v>223</v>
      </c>
      <c r="B225" s="19" t="s">
        <v>1575</v>
      </c>
      <c r="C225" s="3" t="s">
        <v>11</v>
      </c>
      <c r="D225" s="1" t="s">
        <v>1576</v>
      </c>
      <c r="E225" s="2" t="s">
        <v>1577</v>
      </c>
      <c r="F225" s="2" t="s">
        <v>1578</v>
      </c>
      <c r="G225" s="1" t="s">
        <v>1579</v>
      </c>
      <c r="H225" s="1" t="s">
        <v>1580</v>
      </c>
      <c r="I225" s="3" t="s">
        <v>1581</v>
      </c>
      <c r="J225" s="20" t="s">
        <v>1536</v>
      </c>
      <c r="K225" s="24" t="s">
        <v>36</v>
      </c>
      <c r="L225" s="25" t="s">
        <v>1582</v>
      </c>
      <c r="M225" s="24"/>
    </row>
    <row r="226" s="7" customFormat="1" ht="19.5" customHeight="1" spans="1:13">
      <c r="A226" s="18">
        <v>224</v>
      </c>
      <c r="B226" s="19" t="s">
        <v>1583</v>
      </c>
      <c r="C226" s="3" t="s">
        <v>11</v>
      </c>
      <c r="D226" s="1" t="s">
        <v>1584</v>
      </c>
      <c r="E226" s="2" t="s">
        <v>1585</v>
      </c>
      <c r="F226" s="2" t="s">
        <v>1586</v>
      </c>
      <c r="G226" s="1" t="s">
        <v>1587</v>
      </c>
      <c r="H226" s="1" t="s">
        <v>1588</v>
      </c>
      <c r="I226" s="3" t="s">
        <v>1589</v>
      </c>
      <c r="J226" s="20" t="s">
        <v>1536</v>
      </c>
      <c r="K226" s="24" t="s">
        <v>36</v>
      </c>
      <c r="L226" s="25" t="s">
        <v>1590</v>
      </c>
      <c r="M226" s="24"/>
    </row>
    <row r="227" s="7" customFormat="1" ht="19.5" customHeight="1" spans="1:13">
      <c r="A227" s="18">
        <v>225</v>
      </c>
      <c r="B227" s="19" t="s">
        <v>1591</v>
      </c>
      <c r="C227" s="3" t="s">
        <v>305</v>
      </c>
      <c r="D227" s="1" t="s">
        <v>1592</v>
      </c>
      <c r="E227" s="2" t="s">
        <v>1593</v>
      </c>
      <c r="F227" s="2" t="s">
        <v>1594</v>
      </c>
      <c r="G227" s="1" t="s">
        <v>1595</v>
      </c>
      <c r="H227" s="1" t="s">
        <v>1596</v>
      </c>
      <c r="I227" s="3" t="s">
        <v>1597</v>
      </c>
      <c r="J227" s="20" t="s">
        <v>1536</v>
      </c>
      <c r="K227" s="24" t="s">
        <v>36</v>
      </c>
      <c r="L227" s="25" t="s">
        <v>1598</v>
      </c>
      <c r="M227" s="24"/>
    </row>
    <row r="228" s="7" customFormat="1" ht="19.5" customHeight="1" spans="1:13">
      <c r="A228" s="18">
        <v>226</v>
      </c>
      <c r="B228" s="19" t="s">
        <v>1599</v>
      </c>
      <c r="C228" s="3" t="s">
        <v>11</v>
      </c>
      <c r="D228" s="1" t="s">
        <v>1600</v>
      </c>
      <c r="E228" s="2" t="s">
        <v>1601</v>
      </c>
      <c r="F228" s="2" t="s">
        <v>1602</v>
      </c>
      <c r="G228" s="1" t="s">
        <v>16</v>
      </c>
      <c r="H228" s="1" t="s">
        <v>16</v>
      </c>
      <c r="I228" s="3" t="s">
        <v>1603</v>
      </c>
      <c r="J228" s="20" t="s">
        <v>1536</v>
      </c>
      <c r="K228" s="24" t="s">
        <v>70</v>
      </c>
      <c r="L228" s="24" t="s">
        <v>1604</v>
      </c>
      <c r="M228" s="24"/>
    </row>
    <row r="229" s="7" customFormat="1" ht="19.5" customHeight="1" spans="1:13">
      <c r="A229" s="18">
        <v>227</v>
      </c>
      <c r="B229" s="19" t="s">
        <v>1605</v>
      </c>
      <c r="C229" s="3" t="s">
        <v>11</v>
      </c>
      <c r="D229" s="1" t="s">
        <v>1606</v>
      </c>
      <c r="E229" s="2" t="s">
        <v>1607</v>
      </c>
      <c r="F229" s="2" t="s">
        <v>1608</v>
      </c>
      <c r="G229" s="1" t="s">
        <v>1609</v>
      </c>
      <c r="H229" s="1" t="s">
        <v>16</v>
      </c>
      <c r="I229" s="3" t="s">
        <v>1610</v>
      </c>
      <c r="J229" s="20" t="s">
        <v>1536</v>
      </c>
      <c r="K229" s="24" t="s">
        <v>70</v>
      </c>
      <c r="L229" s="24" t="s">
        <v>1611</v>
      </c>
      <c r="M229" s="24"/>
    </row>
    <row r="230" s="7" customFormat="1" ht="19.5" customHeight="1" spans="1:13">
      <c r="A230" s="18">
        <v>228</v>
      </c>
      <c r="B230" s="19" t="s">
        <v>1612</v>
      </c>
      <c r="C230" s="3" t="s">
        <v>11</v>
      </c>
      <c r="D230" s="1" t="s">
        <v>1613</v>
      </c>
      <c r="E230" s="2" t="s">
        <v>1614</v>
      </c>
      <c r="F230" s="2" t="s">
        <v>1615</v>
      </c>
      <c r="G230" s="1" t="s">
        <v>1616</v>
      </c>
      <c r="H230" s="1" t="s">
        <v>1617</v>
      </c>
      <c r="I230" s="3" t="s">
        <v>1618</v>
      </c>
      <c r="J230" s="20" t="s">
        <v>1536</v>
      </c>
      <c r="K230" s="24" t="s">
        <v>70</v>
      </c>
      <c r="L230" s="24" t="s">
        <v>1619</v>
      </c>
      <c r="M230" s="24"/>
    </row>
    <row r="231" s="7" customFormat="1" ht="19.5" customHeight="1" spans="1:13">
      <c r="A231" s="18">
        <v>229</v>
      </c>
      <c r="B231" s="19" t="s">
        <v>1620</v>
      </c>
      <c r="C231" s="3" t="s">
        <v>11</v>
      </c>
      <c r="D231" s="1" t="s">
        <v>1621</v>
      </c>
      <c r="E231" s="2" t="s">
        <v>1622</v>
      </c>
      <c r="F231" s="2" t="s">
        <v>1623</v>
      </c>
      <c r="G231" s="1" t="s">
        <v>1624</v>
      </c>
      <c r="H231" s="1" t="s">
        <v>1625</v>
      </c>
      <c r="I231" s="3" t="s">
        <v>1626</v>
      </c>
      <c r="J231" s="20" t="s">
        <v>1536</v>
      </c>
      <c r="K231" s="24" t="s">
        <v>70</v>
      </c>
      <c r="L231" s="24" t="s">
        <v>1627</v>
      </c>
      <c r="M231" s="24"/>
    </row>
    <row r="232" s="7" customFormat="1" ht="19.5" customHeight="1" spans="1:13">
      <c r="A232" s="18">
        <v>230</v>
      </c>
      <c r="B232" s="19" t="s">
        <v>1628</v>
      </c>
      <c r="C232" s="3" t="s">
        <v>305</v>
      </c>
      <c r="D232" s="1" t="s">
        <v>1629</v>
      </c>
      <c r="E232" s="2" t="s">
        <v>1630</v>
      </c>
      <c r="F232" s="2" t="s">
        <v>1631</v>
      </c>
      <c r="G232" s="1" t="s">
        <v>16</v>
      </c>
      <c r="H232" s="1" t="s">
        <v>16</v>
      </c>
      <c r="I232" s="3" t="s">
        <v>1632</v>
      </c>
      <c r="J232" s="20" t="s">
        <v>1536</v>
      </c>
      <c r="K232" s="24" t="s">
        <v>70</v>
      </c>
      <c r="L232" s="24" t="s">
        <v>1633</v>
      </c>
      <c r="M232" s="24"/>
    </row>
    <row r="233" s="7" customFormat="1" ht="19.5" customHeight="1" spans="1:13">
      <c r="A233" s="18">
        <v>231</v>
      </c>
      <c r="B233" s="19" t="s">
        <v>1634</v>
      </c>
      <c r="C233" s="3" t="s">
        <v>11</v>
      </c>
      <c r="D233" s="1" t="s">
        <v>1635</v>
      </c>
      <c r="E233" s="2" t="s">
        <v>1636</v>
      </c>
      <c r="F233" s="2" t="s">
        <v>1637</v>
      </c>
      <c r="G233" s="1" t="s">
        <v>1638</v>
      </c>
      <c r="H233" s="1" t="s">
        <v>1639</v>
      </c>
      <c r="I233" s="3" t="s">
        <v>1581</v>
      </c>
      <c r="J233" s="20" t="s">
        <v>1536</v>
      </c>
      <c r="K233" s="24" t="s">
        <v>70</v>
      </c>
      <c r="L233" s="24" t="s">
        <v>1640</v>
      </c>
      <c r="M233" s="24"/>
    </row>
    <row r="234" s="7" customFormat="1" ht="19.5" customHeight="1" spans="1:13">
      <c r="A234" s="18">
        <v>232</v>
      </c>
      <c r="B234" s="19" t="s">
        <v>1641</v>
      </c>
      <c r="C234" s="3" t="s">
        <v>11</v>
      </c>
      <c r="D234" s="1" t="s">
        <v>1642</v>
      </c>
      <c r="E234" s="2" t="s">
        <v>1643</v>
      </c>
      <c r="F234" s="2" t="s">
        <v>1644</v>
      </c>
      <c r="G234" s="1" t="s">
        <v>1645</v>
      </c>
      <c r="H234" s="1" t="s">
        <v>16</v>
      </c>
      <c r="I234" s="3" t="s">
        <v>1646</v>
      </c>
      <c r="J234" s="20" t="s">
        <v>1536</v>
      </c>
      <c r="K234" s="24" t="s">
        <v>70</v>
      </c>
      <c r="L234" s="24" t="s">
        <v>1647</v>
      </c>
      <c r="M234" s="24"/>
    </row>
    <row r="235" s="7" customFormat="1" ht="19.5" customHeight="1" spans="1:13">
      <c r="A235" s="18">
        <v>233</v>
      </c>
      <c r="B235" s="19" t="s">
        <v>1648</v>
      </c>
      <c r="C235" s="3" t="s">
        <v>11</v>
      </c>
      <c r="D235" s="1" t="s">
        <v>1649</v>
      </c>
      <c r="E235" s="2" t="s">
        <v>1650</v>
      </c>
      <c r="F235" s="2" t="s">
        <v>1651</v>
      </c>
      <c r="G235" s="1" t="s">
        <v>1652</v>
      </c>
      <c r="H235" s="1" t="s">
        <v>1653</v>
      </c>
      <c r="I235" s="3" t="s">
        <v>1646</v>
      </c>
      <c r="J235" s="20" t="s">
        <v>1536</v>
      </c>
      <c r="K235" s="24" t="s">
        <v>70</v>
      </c>
      <c r="L235" s="24" t="s">
        <v>1654</v>
      </c>
      <c r="M235" s="24"/>
    </row>
    <row r="236" s="7" customFormat="1" ht="19.5" customHeight="1" spans="1:13">
      <c r="A236" s="18">
        <v>234</v>
      </c>
      <c r="B236" s="19" t="s">
        <v>1655</v>
      </c>
      <c r="C236" s="3" t="s">
        <v>11</v>
      </c>
      <c r="D236" s="1" t="s">
        <v>1656</v>
      </c>
      <c r="E236" s="2" t="s">
        <v>1657</v>
      </c>
      <c r="F236" s="2" t="s">
        <v>1658</v>
      </c>
      <c r="G236" s="1" t="s">
        <v>1659</v>
      </c>
      <c r="H236" s="1" t="s">
        <v>16</v>
      </c>
      <c r="I236" s="3" t="s">
        <v>1660</v>
      </c>
      <c r="J236" s="20" t="s">
        <v>1536</v>
      </c>
      <c r="K236" s="24" t="s">
        <v>70</v>
      </c>
      <c r="L236" s="24" t="s">
        <v>1661</v>
      </c>
      <c r="M236" s="24"/>
    </row>
    <row r="237" s="7" customFormat="1" ht="19.5" customHeight="1" spans="1:13">
      <c r="A237" s="18">
        <v>235</v>
      </c>
      <c r="B237" s="19" t="s">
        <v>1662</v>
      </c>
      <c r="C237" s="3" t="s">
        <v>11</v>
      </c>
      <c r="D237" s="1" t="s">
        <v>1663</v>
      </c>
      <c r="E237" s="2" t="s">
        <v>1664</v>
      </c>
      <c r="F237" s="2" t="s">
        <v>1665</v>
      </c>
      <c r="G237" s="1" t="s">
        <v>1666</v>
      </c>
      <c r="H237" s="1" t="s">
        <v>1667</v>
      </c>
      <c r="I237" s="3" t="s">
        <v>1668</v>
      </c>
      <c r="J237" s="20" t="s">
        <v>1536</v>
      </c>
      <c r="K237" s="24" t="s">
        <v>70</v>
      </c>
      <c r="L237" s="24" t="s">
        <v>1669</v>
      </c>
      <c r="M237" s="24"/>
    </row>
    <row r="238" s="7" customFormat="1" ht="19.5" customHeight="1" spans="1:13">
      <c r="A238" s="18">
        <v>236</v>
      </c>
      <c r="B238" s="19" t="s">
        <v>1670</v>
      </c>
      <c r="C238" s="3" t="s">
        <v>305</v>
      </c>
      <c r="D238" s="1" t="s">
        <v>1664</v>
      </c>
      <c r="E238" s="2" t="s">
        <v>1671</v>
      </c>
      <c r="F238" s="2" t="s">
        <v>1672</v>
      </c>
      <c r="G238" s="1" t="s">
        <v>1673</v>
      </c>
      <c r="H238" s="1" t="s">
        <v>1674</v>
      </c>
      <c r="I238" s="3" t="s">
        <v>1668</v>
      </c>
      <c r="J238" s="20" t="s">
        <v>1536</v>
      </c>
      <c r="K238" s="24" t="s">
        <v>70</v>
      </c>
      <c r="L238" s="24" t="s">
        <v>1675</v>
      </c>
      <c r="M238" s="24"/>
    </row>
    <row r="239" s="7" customFormat="1" ht="19.5" customHeight="1" spans="1:13">
      <c r="A239" s="18">
        <v>237</v>
      </c>
      <c r="B239" s="19" t="s">
        <v>1676</v>
      </c>
      <c r="C239" s="3" t="s">
        <v>305</v>
      </c>
      <c r="D239" s="1" t="s">
        <v>1677</v>
      </c>
      <c r="E239" s="2" t="s">
        <v>1678</v>
      </c>
      <c r="F239" s="2" t="s">
        <v>1679</v>
      </c>
      <c r="G239" s="1" t="s">
        <v>1680</v>
      </c>
      <c r="H239" s="1" t="s">
        <v>1681</v>
      </c>
      <c r="I239" s="3" t="s">
        <v>1682</v>
      </c>
      <c r="J239" s="20" t="s">
        <v>1536</v>
      </c>
      <c r="K239" s="24" t="s">
        <v>70</v>
      </c>
      <c r="L239" s="24" t="s">
        <v>1683</v>
      </c>
      <c r="M239" s="24"/>
    </row>
    <row r="240" s="11" customFormat="1" ht="39" customHeight="1" spans="1:13">
      <c r="A240" s="18">
        <v>238</v>
      </c>
      <c r="B240" s="41" t="s">
        <v>1684</v>
      </c>
      <c r="C240" s="22" t="s">
        <v>11</v>
      </c>
      <c r="D240" s="42" t="s">
        <v>1685</v>
      </c>
      <c r="E240" s="18" t="s">
        <v>1686</v>
      </c>
      <c r="F240" s="18" t="s">
        <v>1687</v>
      </c>
      <c r="G240" s="18" t="s">
        <v>1688</v>
      </c>
      <c r="H240" s="43"/>
      <c r="I240" s="41" t="s">
        <v>1689</v>
      </c>
      <c r="J240" s="20" t="s">
        <v>1536</v>
      </c>
      <c r="K240" s="22" t="s">
        <v>70</v>
      </c>
      <c r="L240" s="41" t="s">
        <v>1690</v>
      </c>
      <c r="M240" s="22" t="s">
        <v>228</v>
      </c>
    </row>
    <row r="241" s="7" customFormat="1" ht="19.5" customHeight="1" spans="1:13">
      <c r="A241" s="18">
        <v>239</v>
      </c>
      <c r="B241" s="19" t="s">
        <v>1691</v>
      </c>
      <c r="C241" s="3" t="s">
        <v>305</v>
      </c>
      <c r="D241" s="1" t="s">
        <v>1692</v>
      </c>
      <c r="E241" s="2" t="s">
        <v>1693</v>
      </c>
      <c r="F241" s="2" t="s">
        <v>1694</v>
      </c>
      <c r="G241" s="1" t="s">
        <v>1695</v>
      </c>
      <c r="H241" s="1" t="s">
        <v>16</v>
      </c>
      <c r="I241" s="3" t="s">
        <v>1696</v>
      </c>
      <c r="J241" s="20" t="s">
        <v>1697</v>
      </c>
      <c r="K241" s="24" t="s">
        <v>19</v>
      </c>
      <c r="L241" s="25" t="s">
        <v>1698</v>
      </c>
      <c r="M241" s="24"/>
    </row>
    <row r="242" s="7" customFormat="1" ht="19.5" customHeight="1" spans="1:13">
      <c r="A242" s="18">
        <v>240</v>
      </c>
      <c r="B242" s="19" t="s">
        <v>1699</v>
      </c>
      <c r="C242" s="3" t="s">
        <v>305</v>
      </c>
      <c r="D242" s="1" t="s">
        <v>1700</v>
      </c>
      <c r="E242" s="2" t="s">
        <v>1701</v>
      </c>
      <c r="F242" s="2" t="s">
        <v>1702</v>
      </c>
      <c r="G242" s="1" t="s">
        <v>1703</v>
      </c>
      <c r="H242" s="1" t="s">
        <v>1704</v>
      </c>
      <c r="I242" s="3" t="s">
        <v>1705</v>
      </c>
      <c r="J242" s="20" t="s">
        <v>1697</v>
      </c>
      <c r="K242" s="24" t="s">
        <v>36</v>
      </c>
      <c r="L242" s="25" t="s">
        <v>1706</v>
      </c>
      <c r="M242" s="24"/>
    </row>
    <row r="243" s="7" customFormat="1" ht="19.5" customHeight="1" spans="1:13">
      <c r="A243" s="18">
        <v>241</v>
      </c>
      <c r="B243" s="19" t="s">
        <v>1707</v>
      </c>
      <c r="C243" s="3" t="s">
        <v>305</v>
      </c>
      <c r="D243" s="1" t="s">
        <v>1708</v>
      </c>
      <c r="E243" s="2" t="s">
        <v>1709</v>
      </c>
      <c r="F243" s="2" t="s">
        <v>1710</v>
      </c>
      <c r="G243" s="1" t="s">
        <v>1711</v>
      </c>
      <c r="H243" s="1" t="s">
        <v>1712</v>
      </c>
      <c r="I243" s="3" t="s">
        <v>1713</v>
      </c>
      <c r="J243" s="20" t="s">
        <v>1697</v>
      </c>
      <c r="K243" s="24" t="s">
        <v>36</v>
      </c>
      <c r="L243" s="25" t="s">
        <v>1714</v>
      </c>
      <c r="M243" s="24"/>
    </row>
    <row r="244" s="7" customFormat="1" ht="19.5" customHeight="1" spans="1:13">
      <c r="A244" s="18">
        <v>242</v>
      </c>
      <c r="B244" s="19" t="s">
        <v>1715</v>
      </c>
      <c r="C244" s="3" t="s">
        <v>354</v>
      </c>
      <c r="D244" s="1" t="s">
        <v>1716</v>
      </c>
      <c r="E244" s="2" t="s">
        <v>1717</v>
      </c>
      <c r="F244" s="2" t="s">
        <v>1718</v>
      </c>
      <c r="G244" s="1" t="s">
        <v>1719</v>
      </c>
      <c r="H244" s="1" t="s">
        <v>1720</v>
      </c>
      <c r="I244" s="3" t="s">
        <v>1721</v>
      </c>
      <c r="J244" s="20" t="s">
        <v>1697</v>
      </c>
      <c r="K244" s="24" t="s">
        <v>36</v>
      </c>
      <c r="L244" s="25" t="s">
        <v>1722</v>
      </c>
      <c r="M244" s="24"/>
    </row>
    <row r="245" s="7" customFormat="1" ht="19.5" customHeight="1" spans="1:13">
      <c r="A245" s="18">
        <v>243</v>
      </c>
      <c r="B245" s="19" t="s">
        <v>1723</v>
      </c>
      <c r="C245" s="3" t="s">
        <v>305</v>
      </c>
      <c r="D245" s="1" t="s">
        <v>1724</v>
      </c>
      <c r="E245" s="2" t="s">
        <v>1725</v>
      </c>
      <c r="F245" s="2" t="s">
        <v>1726</v>
      </c>
      <c r="G245" s="1" t="s">
        <v>1727</v>
      </c>
      <c r="H245" s="1" t="s">
        <v>1728</v>
      </c>
      <c r="I245" s="3" t="s">
        <v>1729</v>
      </c>
      <c r="J245" s="20" t="s">
        <v>1697</v>
      </c>
      <c r="K245" s="24" t="s">
        <v>70</v>
      </c>
      <c r="L245" s="24" t="s">
        <v>1730</v>
      </c>
      <c r="M245" s="24"/>
    </row>
    <row r="246" s="7" customFormat="1" ht="19.5" customHeight="1" spans="1:13">
      <c r="A246" s="18">
        <v>244</v>
      </c>
      <c r="B246" s="19" t="s">
        <v>1731</v>
      </c>
      <c r="C246" s="3" t="s">
        <v>11</v>
      </c>
      <c r="D246" s="1" t="s">
        <v>1732</v>
      </c>
      <c r="E246" s="2" t="s">
        <v>1719</v>
      </c>
      <c r="F246" s="2" t="s">
        <v>1733</v>
      </c>
      <c r="G246" s="1" t="s">
        <v>1734</v>
      </c>
      <c r="H246" s="1" t="s">
        <v>16</v>
      </c>
      <c r="I246" s="3" t="s">
        <v>1735</v>
      </c>
      <c r="J246" s="20" t="s">
        <v>1697</v>
      </c>
      <c r="K246" s="24" t="s">
        <v>70</v>
      </c>
      <c r="L246" s="24" t="s">
        <v>1736</v>
      </c>
      <c r="M246" s="24"/>
    </row>
    <row r="247" s="7" customFormat="1" ht="19.5" customHeight="1" spans="1:13">
      <c r="A247" s="18">
        <v>245</v>
      </c>
      <c r="B247" s="19" t="s">
        <v>1737</v>
      </c>
      <c r="C247" s="3" t="s">
        <v>11</v>
      </c>
      <c r="D247" s="1" t="s">
        <v>1738</v>
      </c>
      <c r="E247" s="2" t="s">
        <v>1739</v>
      </c>
      <c r="F247" s="2" t="s">
        <v>1740</v>
      </c>
      <c r="G247" s="1" t="s">
        <v>1717</v>
      </c>
      <c r="H247" s="1" t="s">
        <v>1716</v>
      </c>
      <c r="I247" s="3" t="s">
        <v>1741</v>
      </c>
      <c r="J247" s="20" t="s">
        <v>1697</v>
      </c>
      <c r="K247" s="24" t="s">
        <v>70</v>
      </c>
      <c r="L247" s="24" t="s">
        <v>1742</v>
      </c>
      <c r="M247" s="24"/>
    </row>
    <row r="248" s="7" customFormat="1" ht="19.5" customHeight="1" spans="1:13">
      <c r="A248" s="18">
        <v>246</v>
      </c>
      <c r="B248" s="19" t="s">
        <v>1743</v>
      </c>
      <c r="C248" s="3" t="s">
        <v>11</v>
      </c>
      <c r="D248" s="1" t="s">
        <v>1744</v>
      </c>
      <c r="E248" s="2" t="s">
        <v>1745</v>
      </c>
      <c r="F248" s="2" t="s">
        <v>1746</v>
      </c>
      <c r="G248" s="1" t="s">
        <v>1747</v>
      </c>
      <c r="H248" s="1" t="s">
        <v>1748</v>
      </c>
      <c r="I248" s="3" t="s">
        <v>1749</v>
      </c>
      <c r="J248" s="20" t="s">
        <v>1697</v>
      </c>
      <c r="K248" s="24" t="s">
        <v>70</v>
      </c>
      <c r="L248" s="24" t="s">
        <v>1750</v>
      </c>
      <c r="M248" s="24"/>
    </row>
    <row r="249" s="7" customFormat="1" ht="19.5" customHeight="1" spans="1:13">
      <c r="A249" s="18">
        <v>247</v>
      </c>
      <c r="B249" s="19" t="s">
        <v>1751</v>
      </c>
      <c r="C249" s="3" t="s">
        <v>11</v>
      </c>
      <c r="D249" s="1" t="s">
        <v>1752</v>
      </c>
      <c r="E249" s="2" t="s">
        <v>1732</v>
      </c>
      <c r="F249" s="2" t="s">
        <v>1753</v>
      </c>
      <c r="G249" s="1" t="s">
        <v>1754</v>
      </c>
      <c r="H249" s="1" t="s">
        <v>1755</v>
      </c>
      <c r="I249" s="3" t="s">
        <v>1735</v>
      </c>
      <c r="J249" s="20" t="s">
        <v>1697</v>
      </c>
      <c r="K249" s="24" t="s">
        <v>70</v>
      </c>
      <c r="L249" s="24" t="s">
        <v>1756</v>
      </c>
      <c r="M249" s="24"/>
    </row>
    <row r="250" s="7" customFormat="1" ht="19.5" customHeight="1" spans="1:13">
      <c r="A250" s="18">
        <v>248</v>
      </c>
      <c r="B250" s="19" t="s">
        <v>1757</v>
      </c>
      <c r="C250" s="3" t="s">
        <v>11</v>
      </c>
      <c r="D250" s="1" t="s">
        <v>1758</v>
      </c>
      <c r="E250" s="2" t="s">
        <v>1759</v>
      </c>
      <c r="F250" s="2" t="s">
        <v>1760</v>
      </c>
      <c r="G250" s="1" t="s">
        <v>16</v>
      </c>
      <c r="H250" s="1" t="s">
        <v>16</v>
      </c>
      <c r="I250" s="3" t="s">
        <v>1761</v>
      </c>
      <c r="J250" s="20" t="s">
        <v>1697</v>
      </c>
      <c r="K250" s="24" t="s">
        <v>70</v>
      </c>
      <c r="L250" s="24" t="s">
        <v>1762</v>
      </c>
      <c r="M250" s="24"/>
    </row>
    <row r="251" s="7" customFormat="1" ht="19.5" customHeight="1" spans="1:13">
      <c r="A251" s="18">
        <v>249</v>
      </c>
      <c r="B251" s="19" t="s">
        <v>1763</v>
      </c>
      <c r="C251" s="3" t="s">
        <v>11</v>
      </c>
      <c r="D251" s="1" t="s">
        <v>1764</v>
      </c>
      <c r="E251" s="2" t="s">
        <v>1765</v>
      </c>
      <c r="F251" s="2" t="s">
        <v>1766</v>
      </c>
      <c r="G251" s="1" t="s">
        <v>1767</v>
      </c>
      <c r="H251" s="1" t="s">
        <v>1768</v>
      </c>
      <c r="I251" s="3" t="s">
        <v>1769</v>
      </c>
      <c r="J251" s="20" t="s">
        <v>1770</v>
      </c>
      <c r="K251" s="24" t="s">
        <v>19</v>
      </c>
      <c r="L251" s="25" t="s">
        <v>1771</v>
      </c>
      <c r="M251" s="24"/>
    </row>
    <row r="252" s="7" customFormat="1" ht="19.5" customHeight="1" spans="1:13">
      <c r="A252" s="18">
        <v>250</v>
      </c>
      <c r="B252" s="19" t="s">
        <v>1772</v>
      </c>
      <c r="C252" s="3" t="s">
        <v>354</v>
      </c>
      <c r="D252" s="1" t="s">
        <v>1773</v>
      </c>
      <c r="E252" s="2" t="s">
        <v>1774</v>
      </c>
      <c r="F252" s="2" t="s">
        <v>1775</v>
      </c>
      <c r="G252" s="1" t="s">
        <v>1776</v>
      </c>
      <c r="H252" s="1" t="s">
        <v>1777</v>
      </c>
      <c r="I252" s="3" t="s">
        <v>1778</v>
      </c>
      <c r="J252" s="20" t="s">
        <v>1770</v>
      </c>
      <c r="K252" s="24" t="s">
        <v>19</v>
      </c>
      <c r="L252" s="25" t="s">
        <v>1779</v>
      </c>
      <c r="M252" s="24"/>
    </row>
    <row r="253" s="7" customFormat="1" ht="19.5" customHeight="1" spans="1:13">
      <c r="A253" s="18">
        <v>251</v>
      </c>
      <c r="B253" s="19" t="s">
        <v>1780</v>
      </c>
      <c r="C253" s="3" t="s">
        <v>11</v>
      </c>
      <c r="D253" s="1" t="s">
        <v>1781</v>
      </c>
      <c r="E253" s="2" t="s">
        <v>1782</v>
      </c>
      <c r="F253" s="2" t="s">
        <v>1783</v>
      </c>
      <c r="G253" s="1" t="s">
        <v>1784</v>
      </c>
      <c r="H253" s="1" t="s">
        <v>1785</v>
      </c>
      <c r="I253" s="3" t="s">
        <v>1786</v>
      </c>
      <c r="J253" s="20" t="s">
        <v>1770</v>
      </c>
      <c r="K253" s="24" t="s">
        <v>36</v>
      </c>
      <c r="L253" s="25" t="s">
        <v>1787</v>
      </c>
      <c r="M253" s="24"/>
    </row>
    <row r="254" s="7" customFormat="1" ht="19.5" customHeight="1" spans="1:13">
      <c r="A254" s="18">
        <v>252</v>
      </c>
      <c r="B254" s="19" t="s">
        <v>1788</v>
      </c>
      <c r="C254" s="3" t="s">
        <v>11</v>
      </c>
      <c r="D254" s="1" t="s">
        <v>1789</v>
      </c>
      <c r="E254" s="2" t="s">
        <v>1790</v>
      </c>
      <c r="F254" s="2" t="s">
        <v>1791</v>
      </c>
      <c r="G254" s="1" t="s">
        <v>1792</v>
      </c>
      <c r="H254" s="1" t="s">
        <v>1793</v>
      </c>
      <c r="I254" s="3" t="s">
        <v>1794</v>
      </c>
      <c r="J254" s="20" t="s">
        <v>1770</v>
      </c>
      <c r="K254" s="24" t="s">
        <v>36</v>
      </c>
      <c r="L254" s="25" t="s">
        <v>1795</v>
      </c>
      <c r="M254" s="24"/>
    </row>
    <row r="255" s="7" customFormat="1" ht="19.5" customHeight="1" spans="1:13">
      <c r="A255" s="18">
        <v>253</v>
      </c>
      <c r="B255" s="19" t="s">
        <v>1796</v>
      </c>
      <c r="C255" s="3" t="s">
        <v>11</v>
      </c>
      <c r="D255" s="1" t="s">
        <v>1797</v>
      </c>
      <c r="E255" s="2" t="s">
        <v>1798</v>
      </c>
      <c r="F255" s="2" t="s">
        <v>1799</v>
      </c>
      <c r="G255" s="1" t="s">
        <v>1800</v>
      </c>
      <c r="H255" s="1" t="s">
        <v>16</v>
      </c>
      <c r="I255" s="3" t="s">
        <v>1801</v>
      </c>
      <c r="J255" s="20" t="s">
        <v>1770</v>
      </c>
      <c r="K255" s="24" t="s">
        <v>36</v>
      </c>
      <c r="L255" s="25" t="s">
        <v>1802</v>
      </c>
      <c r="M255" s="24"/>
    </row>
    <row r="256" s="7" customFormat="1" ht="19.5" customHeight="1" spans="1:13">
      <c r="A256" s="18">
        <v>254</v>
      </c>
      <c r="B256" s="19" t="s">
        <v>1803</v>
      </c>
      <c r="C256" s="3" t="s">
        <v>11</v>
      </c>
      <c r="D256" s="1" t="s">
        <v>1804</v>
      </c>
      <c r="E256" s="2" t="s">
        <v>1805</v>
      </c>
      <c r="F256" s="2" t="s">
        <v>1806</v>
      </c>
      <c r="G256" s="1" t="s">
        <v>1807</v>
      </c>
      <c r="H256" s="1" t="s">
        <v>1808</v>
      </c>
      <c r="I256" s="3" t="s">
        <v>1809</v>
      </c>
      <c r="J256" s="20" t="s">
        <v>1770</v>
      </c>
      <c r="K256" s="24" t="s">
        <v>36</v>
      </c>
      <c r="L256" s="25" t="s">
        <v>1810</v>
      </c>
      <c r="M256" s="24"/>
    </row>
    <row r="257" s="7" customFormat="1" ht="19.5" customHeight="1" spans="1:13">
      <c r="A257" s="18">
        <v>255</v>
      </c>
      <c r="B257" s="19" t="s">
        <v>1811</v>
      </c>
      <c r="C257" s="3" t="s">
        <v>11</v>
      </c>
      <c r="D257" s="1" t="s">
        <v>1812</v>
      </c>
      <c r="E257" s="2" t="s">
        <v>1813</v>
      </c>
      <c r="F257" s="2" t="s">
        <v>1814</v>
      </c>
      <c r="G257" s="1" t="s">
        <v>1815</v>
      </c>
      <c r="H257" s="1" t="s">
        <v>16</v>
      </c>
      <c r="I257" s="3" t="s">
        <v>1816</v>
      </c>
      <c r="J257" s="20" t="s">
        <v>1770</v>
      </c>
      <c r="K257" s="24" t="s">
        <v>70</v>
      </c>
      <c r="L257" s="24" t="s">
        <v>1817</v>
      </c>
      <c r="M257" s="24"/>
    </row>
    <row r="258" s="7" customFormat="1" ht="19.5" customHeight="1" spans="1:13">
      <c r="A258" s="18">
        <v>256</v>
      </c>
      <c r="B258" s="19" t="s">
        <v>1818</v>
      </c>
      <c r="C258" s="3" t="s">
        <v>11</v>
      </c>
      <c r="D258" s="1" t="s">
        <v>1819</v>
      </c>
      <c r="E258" s="2" t="s">
        <v>1820</v>
      </c>
      <c r="F258" s="2" t="s">
        <v>1821</v>
      </c>
      <c r="G258" s="1" t="s">
        <v>1822</v>
      </c>
      <c r="H258" s="1" t="s">
        <v>1823</v>
      </c>
      <c r="I258" s="3" t="s">
        <v>1824</v>
      </c>
      <c r="J258" s="20" t="s">
        <v>1770</v>
      </c>
      <c r="K258" s="24" t="s">
        <v>70</v>
      </c>
      <c r="L258" s="24" t="s">
        <v>1825</v>
      </c>
      <c r="M258" s="24"/>
    </row>
    <row r="259" s="7" customFormat="1" ht="19.5" customHeight="1" spans="1:13">
      <c r="A259" s="18">
        <v>257</v>
      </c>
      <c r="B259" s="19" t="s">
        <v>1826</v>
      </c>
      <c r="C259" s="3" t="s">
        <v>11</v>
      </c>
      <c r="D259" s="1" t="s">
        <v>1827</v>
      </c>
      <c r="E259" s="2" t="s">
        <v>1828</v>
      </c>
      <c r="F259" s="2" t="s">
        <v>1829</v>
      </c>
      <c r="G259" s="1" t="s">
        <v>1830</v>
      </c>
      <c r="H259" s="1" t="s">
        <v>16</v>
      </c>
      <c r="I259" s="3" t="s">
        <v>1831</v>
      </c>
      <c r="J259" s="20" t="s">
        <v>1770</v>
      </c>
      <c r="K259" s="24" t="s">
        <v>70</v>
      </c>
      <c r="L259" s="24" t="s">
        <v>1832</v>
      </c>
      <c r="M259" s="24"/>
    </row>
    <row r="260" s="7" customFormat="1" ht="19.5" customHeight="1" spans="1:13">
      <c r="A260" s="18">
        <v>258</v>
      </c>
      <c r="B260" s="19" t="s">
        <v>1833</v>
      </c>
      <c r="C260" s="3" t="s">
        <v>11</v>
      </c>
      <c r="D260" s="1" t="s">
        <v>1834</v>
      </c>
      <c r="E260" s="2" t="s">
        <v>1835</v>
      </c>
      <c r="F260" s="2" t="s">
        <v>1836</v>
      </c>
      <c r="G260" s="1" t="s">
        <v>1837</v>
      </c>
      <c r="H260" s="1" t="s">
        <v>1838</v>
      </c>
      <c r="I260" s="3" t="s">
        <v>1839</v>
      </c>
      <c r="J260" s="20" t="s">
        <v>1770</v>
      </c>
      <c r="K260" s="24" t="s">
        <v>70</v>
      </c>
      <c r="L260" s="24" t="s">
        <v>1840</v>
      </c>
      <c r="M260" s="24"/>
    </row>
    <row r="261" s="7" customFormat="1" ht="19.5" customHeight="1" spans="1:13">
      <c r="A261" s="18">
        <v>259</v>
      </c>
      <c r="B261" s="19" t="s">
        <v>1841</v>
      </c>
      <c r="C261" s="3" t="s">
        <v>11</v>
      </c>
      <c r="D261" s="1" t="s">
        <v>1842</v>
      </c>
      <c r="E261" s="2" t="s">
        <v>1843</v>
      </c>
      <c r="F261" s="2" t="s">
        <v>1844</v>
      </c>
      <c r="G261" s="1" t="s">
        <v>1845</v>
      </c>
      <c r="H261" s="1" t="s">
        <v>16</v>
      </c>
      <c r="I261" s="3" t="s">
        <v>1846</v>
      </c>
      <c r="J261" s="20" t="s">
        <v>1770</v>
      </c>
      <c r="K261" s="24" t="s">
        <v>70</v>
      </c>
      <c r="L261" s="24" t="s">
        <v>1847</v>
      </c>
      <c r="M261" s="24"/>
    </row>
    <row r="262" s="7" customFormat="1" ht="19.5" customHeight="1" spans="1:13">
      <c r="A262" s="18">
        <v>260</v>
      </c>
      <c r="B262" s="19" t="s">
        <v>1848</v>
      </c>
      <c r="C262" s="3" t="s">
        <v>354</v>
      </c>
      <c r="D262" s="1" t="s">
        <v>1849</v>
      </c>
      <c r="E262" s="2" t="s">
        <v>1850</v>
      </c>
      <c r="F262" s="2" t="s">
        <v>1851</v>
      </c>
      <c r="G262" s="1" t="s">
        <v>16</v>
      </c>
      <c r="H262" s="1" t="s">
        <v>16</v>
      </c>
      <c r="I262" s="3" t="s">
        <v>1852</v>
      </c>
      <c r="J262" s="20" t="s">
        <v>1770</v>
      </c>
      <c r="K262" s="24" t="s">
        <v>70</v>
      </c>
      <c r="L262" s="24" t="s">
        <v>1853</v>
      </c>
      <c r="M262" s="24"/>
    </row>
    <row r="263" s="7" customFormat="1" ht="19.5" customHeight="1" spans="1:13">
      <c r="A263" s="18">
        <v>261</v>
      </c>
      <c r="B263" s="19" t="s">
        <v>1854</v>
      </c>
      <c r="C263" s="3" t="s">
        <v>11</v>
      </c>
      <c r="D263" s="1" t="s">
        <v>1855</v>
      </c>
      <c r="E263" s="2" t="s">
        <v>1856</v>
      </c>
      <c r="F263" s="2" t="s">
        <v>1857</v>
      </c>
      <c r="G263" s="1" t="s">
        <v>16</v>
      </c>
      <c r="H263" s="1" t="s">
        <v>16</v>
      </c>
      <c r="I263" s="3" t="s">
        <v>1858</v>
      </c>
      <c r="J263" s="20" t="s">
        <v>1770</v>
      </c>
      <c r="K263" s="24" t="s">
        <v>70</v>
      </c>
      <c r="L263" s="24" t="s">
        <v>1859</v>
      </c>
      <c r="M263" s="24"/>
    </row>
    <row r="264" s="7" customFormat="1" ht="19.5" customHeight="1" spans="1:13">
      <c r="A264" s="18">
        <v>262</v>
      </c>
      <c r="B264" s="19" t="s">
        <v>1860</v>
      </c>
      <c r="C264" s="3" t="s">
        <v>11</v>
      </c>
      <c r="D264" s="1" t="s">
        <v>1861</v>
      </c>
      <c r="E264" s="2" t="s">
        <v>1862</v>
      </c>
      <c r="F264" s="2" t="s">
        <v>1863</v>
      </c>
      <c r="G264" s="1" t="s">
        <v>1864</v>
      </c>
      <c r="H264" s="1" t="s">
        <v>1865</v>
      </c>
      <c r="I264" s="3" t="s">
        <v>1831</v>
      </c>
      <c r="J264" s="20" t="s">
        <v>1770</v>
      </c>
      <c r="K264" s="24" t="s">
        <v>70</v>
      </c>
      <c r="L264" s="24" t="s">
        <v>1866</v>
      </c>
      <c r="M264" s="24"/>
    </row>
    <row r="265" s="7" customFormat="1" ht="19.5" customHeight="1" spans="1:13">
      <c r="A265" s="18">
        <v>263</v>
      </c>
      <c r="B265" s="19" t="s">
        <v>1867</v>
      </c>
      <c r="C265" s="3" t="s">
        <v>11</v>
      </c>
      <c r="D265" s="1" t="s">
        <v>1868</v>
      </c>
      <c r="E265" s="2" t="s">
        <v>1869</v>
      </c>
      <c r="F265" s="2" t="s">
        <v>1870</v>
      </c>
      <c r="G265" s="1" t="s">
        <v>1871</v>
      </c>
      <c r="H265" s="1" t="s">
        <v>1872</v>
      </c>
      <c r="I265" s="3" t="s">
        <v>1873</v>
      </c>
      <c r="J265" s="20" t="s">
        <v>1770</v>
      </c>
      <c r="K265" s="24" t="s">
        <v>70</v>
      </c>
      <c r="L265" s="24" t="s">
        <v>1874</v>
      </c>
      <c r="M265" s="24"/>
    </row>
    <row r="266" s="7" customFormat="1" ht="19.5" customHeight="1" spans="1:13">
      <c r="A266" s="18">
        <v>264</v>
      </c>
      <c r="B266" s="19" t="s">
        <v>1875</v>
      </c>
      <c r="C266" s="3" t="s">
        <v>11</v>
      </c>
      <c r="D266" s="1" t="s">
        <v>1876</v>
      </c>
      <c r="E266" s="2" t="s">
        <v>1877</v>
      </c>
      <c r="F266" s="2" t="s">
        <v>1878</v>
      </c>
      <c r="G266" s="1" t="s">
        <v>1879</v>
      </c>
      <c r="H266" s="1" t="s">
        <v>16</v>
      </c>
      <c r="I266" s="3" t="s">
        <v>1816</v>
      </c>
      <c r="J266" s="20" t="s">
        <v>1770</v>
      </c>
      <c r="K266" s="24" t="s">
        <v>70</v>
      </c>
      <c r="L266" s="24" t="s">
        <v>1880</v>
      </c>
      <c r="M266" s="24"/>
    </row>
    <row r="267" s="7" customFormat="1" ht="19.5" customHeight="1" spans="1:13">
      <c r="A267" s="18">
        <v>265</v>
      </c>
      <c r="B267" s="19" t="s">
        <v>1881</v>
      </c>
      <c r="C267" s="3" t="s">
        <v>11</v>
      </c>
      <c r="D267" s="1" t="s">
        <v>1882</v>
      </c>
      <c r="E267" s="2" t="s">
        <v>1883</v>
      </c>
      <c r="F267" s="2" t="s">
        <v>1884</v>
      </c>
      <c r="G267" s="1" t="s">
        <v>1885</v>
      </c>
      <c r="H267" s="1" t="s">
        <v>16</v>
      </c>
      <c r="I267" s="3" t="s">
        <v>1886</v>
      </c>
      <c r="J267" s="20" t="s">
        <v>1770</v>
      </c>
      <c r="K267" s="24" t="s">
        <v>70</v>
      </c>
      <c r="L267" s="24" t="s">
        <v>1887</v>
      </c>
      <c r="M267" s="24"/>
    </row>
    <row r="268" s="7" customFormat="1" ht="19.5" customHeight="1" spans="1:13">
      <c r="A268" s="18">
        <v>266</v>
      </c>
      <c r="B268" s="19" t="s">
        <v>1888</v>
      </c>
      <c r="C268" s="3" t="s">
        <v>11</v>
      </c>
      <c r="D268" s="1" t="s">
        <v>1889</v>
      </c>
      <c r="E268" s="2" t="s">
        <v>1890</v>
      </c>
      <c r="F268" s="2" t="s">
        <v>1891</v>
      </c>
      <c r="G268" s="1" t="s">
        <v>1892</v>
      </c>
      <c r="H268" s="1" t="s">
        <v>1893</v>
      </c>
      <c r="I268" s="3" t="s">
        <v>1894</v>
      </c>
      <c r="J268" s="20" t="s">
        <v>1770</v>
      </c>
      <c r="K268" s="24" t="s">
        <v>70</v>
      </c>
      <c r="L268" s="24" t="s">
        <v>1895</v>
      </c>
      <c r="M268" s="24"/>
    </row>
    <row r="269" s="7" customFormat="1" ht="19.5" customHeight="1" spans="1:13">
      <c r="A269" s="18">
        <v>267</v>
      </c>
      <c r="B269" s="19" t="s">
        <v>1896</v>
      </c>
      <c r="C269" s="3" t="s">
        <v>354</v>
      </c>
      <c r="D269" s="1" t="s">
        <v>1897</v>
      </c>
      <c r="E269" s="2" t="s">
        <v>1898</v>
      </c>
      <c r="F269" s="2" t="s">
        <v>1899</v>
      </c>
      <c r="G269" s="1" t="s">
        <v>1900</v>
      </c>
      <c r="H269" s="1" t="s">
        <v>16</v>
      </c>
      <c r="I269" s="3" t="s">
        <v>1901</v>
      </c>
      <c r="J269" s="20" t="s">
        <v>1770</v>
      </c>
      <c r="K269" s="24" t="s">
        <v>70</v>
      </c>
      <c r="L269" s="24" t="s">
        <v>1902</v>
      </c>
      <c r="M269" s="24"/>
    </row>
    <row r="270" s="7" customFormat="1" ht="19.5" customHeight="1" spans="1:13">
      <c r="A270" s="18">
        <v>268</v>
      </c>
      <c r="B270" s="19" t="s">
        <v>1903</v>
      </c>
      <c r="C270" s="3" t="s">
        <v>11</v>
      </c>
      <c r="D270" s="1" t="s">
        <v>1904</v>
      </c>
      <c r="E270" s="2" t="s">
        <v>1905</v>
      </c>
      <c r="F270" s="2" t="s">
        <v>1906</v>
      </c>
      <c r="G270" s="1" t="s">
        <v>16</v>
      </c>
      <c r="H270" s="1" t="s">
        <v>16</v>
      </c>
      <c r="I270" s="3" t="s">
        <v>1907</v>
      </c>
      <c r="J270" s="20" t="s">
        <v>1770</v>
      </c>
      <c r="K270" s="24" t="s">
        <v>70</v>
      </c>
      <c r="L270" s="24" t="s">
        <v>1908</v>
      </c>
      <c r="M270" s="24"/>
    </row>
    <row r="271" s="7" customFormat="1" ht="19.5" customHeight="1" spans="1:13">
      <c r="A271" s="18">
        <v>269</v>
      </c>
      <c r="B271" s="19" t="s">
        <v>1909</v>
      </c>
      <c r="C271" s="3" t="s">
        <v>11</v>
      </c>
      <c r="D271" s="1" t="s">
        <v>1910</v>
      </c>
      <c r="E271" s="2" t="s">
        <v>1911</v>
      </c>
      <c r="F271" s="2" t="s">
        <v>1912</v>
      </c>
      <c r="G271" s="1" t="s">
        <v>1913</v>
      </c>
      <c r="H271" s="1" t="s">
        <v>1914</v>
      </c>
      <c r="I271" s="3" t="s">
        <v>1886</v>
      </c>
      <c r="J271" s="20" t="s">
        <v>1770</v>
      </c>
      <c r="K271" s="24" t="s">
        <v>70</v>
      </c>
      <c r="L271" s="24" t="s">
        <v>1915</v>
      </c>
      <c r="M271" s="24"/>
    </row>
    <row r="272" s="7" customFormat="1" ht="19.5" customHeight="1" spans="1:13">
      <c r="A272" s="18">
        <v>270</v>
      </c>
      <c r="B272" s="19" t="s">
        <v>1916</v>
      </c>
      <c r="C272" s="3" t="s">
        <v>11</v>
      </c>
      <c r="D272" s="1" t="s">
        <v>1917</v>
      </c>
      <c r="E272" s="2" t="s">
        <v>1918</v>
      </c>
      <c r="F272" s="2" t="s">
        <v>1919</v>
      </c>
      <c r="G272" s="1" t="s">
        <v>1920</v>
      </c>
      <c r="H272" s="1" t="s">
        <v>1921</v>
      </c>
      <c r="I272" s="3" t="s">
        <v>1922</v>
      </c>
      <c r="J272" s="20" t="s">
        <v>1770</v>
      </c>
      <c r="K272" s="24" t="s">
        <v>70</v>
      </c>
      <c r="L272" s="24" t="s">
        <v>1923</v>
      </c>
      <c r="M272" s="24"/>
    </row>
    <row r="273" s="7" customFormat="1" ht="19.5" customHeight="1" spans="1:13">
      <c r="A273" s="18">
        <v>271</v>
      </c>
      <c r="B273" s="19" t="s">
        <v>1924</v>
      </c>
      <c r="C273" s="3" t="s">
        <v>354</v>
      </c>
      <c r="D273" s="1" t="s">
        <v>1925</v>
      </c>
      <c r="E273" s="2" t="s">
        <v>1926</v>
      </c>
      <c r="F273" s="2" t="s">
        <v>1927</v>
      </c>
      <c r="G273" s="1" t="s">
        <v>1928</v>
      </c>
      <c r="H273" s="1" t="s">
        <v>1929</v>
      </c>
      <c r="I273" s="3" t="s">
        <v>1930</v>
      </c>
      <c r="J273" s="20" t="s">
        <v>1770</v>
      </c>
      <c r="K273" s="24" t="s">
        <v>70</v>
      </c>
      <c r="L273" s="24" t="s">
        <v>1931</v>
      </c>
      <c r="M273" s="24"/>
    </row>
    <row r="274" s="7" customFormat="1" ht="39" customHeight="1" spans="1:13">
      <c r="A274" s="18">
        <v>272</v>
      </c>
      <c r="B274" s="20" t="s">
        <v>1932</v>
      </c>
      <c r="C274" s="22" t="s">
        <v>11</v>
      </c>
      <c r="D274" s="1" t="s">
        <v>1933</v>
      </c>
      <c r="E274" s="1" t="s">
        <v>1934</v>
      </c>
      <c r="F274" s="1" t="s">
        <v>1935</v>
      </c>
      <c r="G274" s="22"/>
      <c r="H274" s="22"/>
      <c r="I274" s="20" t="s">
        <v>1936</v>
      </c>
      <c r="J274" s="20" t="s">
        <v>1770</v>
      </c>
      <c r="K274" s="26" t="s">
        <v>36</v>
      </c>
      <c r="L274" s="26" t="s">
        <v>1937</v>
      </c>
      <c r="M274" s="22" t="s">
        <v>228</v>
      </c>
    </row>
    <row r="275" s="7" customFormat="1" ht="39" customHeight="1" spans="1:13">
      <c r="A275" s="18">
        <v>273</v>
      </c>
      <c r="B275" s="20" t="s">
        <v>1938</v>
      </c>
      <c r="C275" s="22" t="s">
        <v>11</v>
      </c>
      <c r="D275" s="1" t="s">
        <v>1939</v>
      </c>
      <c r="E275" s="1" t="s">
        <v>1940</v>
      </c>
      <c r="F275" s="1" t="s">
        <v>1941</v>
      </c>
      <c r="G275" s="1" t="s">
        <v>1942</v>
      </c>
      <c r="H275" s="22"/>
      <c r="I275" s="20" t="s">
        <v>1794</v>
      </c>
      <c r="J275" s="20" t="s">
        <v>1770</v>
      </c>
      <c r="K275" s="22" t="s">
        <v>70</v>
      </c>
      <c r="L275" s="26" t="s">
        <v>1943</v>
      </c>
      <c r="M275" s="22" t="s">
        <v>228</v>
      </c>
    </row>
    <row r="276" s="7" customFormat="1" ht="19.5" customHeight="1" spans="1:13">
      <c r="A276" s="18">
        <v>274</v>
      </c>
      <c r="B276" s="19" t="s">
        <v>1944</v>
      </c>
      <c r="C276" s="3" t="s">
        <v>11</v>
      </c>
      <c r="D276" s="1" t="s">
        <v>1945</v>
      </c>
      <c r="E276" s="2" t="s">
        <v>1946</v>
      </c>
      <c r="F276" s="2" t="s">
        <v>1947</v>
      </c>
      <c r="G276" s="1" t="s">
        <v>1948</v>
      </c>
      <c r="H276" s="1" t="s">
        <v>1949</v>
      </c>
      <c r="I276" s="3" t="s">
        <v>1950</v>
      </c>
      <c r="J276" s="20" t="s">
        <v>1951</v>
      </c>
      <c r="K276" s="24" t="s">
        <v>19</v>
      </c>
      <c r="L276" s="25" t="s">
        <v>1952</v>
      </c>
      <c r="M276" s="24"/>
    </row>
    <row r="277" s="7" customFormat="1" ht="19.5" customHeight="1" spans="1:13">
      <c r="A277" s="18">
        <v>275</v>
      </c>
      <c r="B277" s="19" t="s">
        <v>1953</v>
      </c>
      <c r="C277" s="3" t="s">
        <v>11</v>
      </c>
      <c r="D277" s="1" t="s">
        <v>1954</v>
      </c>
      <c r="E277" s="2" t="s">
        <v>1955</v>
      </c>
      <c r="F277" s="2" t="s">
        <v>1956</v>
      </c>
      <c r="G277" s="1" t="s">
        <v>1957</v>
      </c>
      <c r="H277" s="1" t="s">
        <v>1958</v>
      </c>
      <c r="I277" s="3" t="s">
        <v>1959</v>
      </c>
      <c r="J277" s="20" t="s">
        <v>1951</v>
      </c>
      <c r="K277" s="24" t="s">
        <v>19</v>
      </c>
      <c r="L277" s="25" t="s">
        <v>1960</v>
      </c>
      <c r="M277" s="24"/>
    </row>
    <row r="278" s="7" customFormat="1" ht="19.5" customHeight="1" spans="1:13">
      <c r="A278" s="18">
        <v>276</v>
      </c>
      <c r="B278" s="19" t="s">
        <v>1961</v>
      </c>
      <c r="C278" s="3" t="s">
        <v>11</v>
      </c>
      <c r="D278" s="1" t="s">
        <v>1962</v>
      </c>
      <c r="E278" s="2" t="s">
        <v>1963</v>
      </c>
      <c r="F278" s="2" t="s">
        <v>1964</v>
      </c>
      <c r="G278" s="1" t="s">
        <v>1965</v>
      </c>
      <c r="H278" s="1" t="s">
        <v>1966</v>
      </c>
      <c r="I278" s="3" t="s">
        <v>1967</v>
      </c>
      <c r="J278" s="20" t="s">
        <v>1951</v>
      </c>
      <c r="K278" s="24" t="s">
        <v>36</v>
      </c>
      <c r="L278" s="25" t="s">
        <v>1968</v>
      </c>
      <c r="M278" s="24"/>
    </row>
    <row r="279" s="7" customFormat="1" ht="19.5" customHeight="1" spans="1:13">
      <c r="A279" s="18">
        <v>277</v>
      </c>
      <c r="B279" s="19" t="s">
        <v>1969</v>
      </c>
      <c r="C279" s="3" t="s">
        <v>11</v>
      </c>
      <c r="D279" s="1" t="s">
        <v>1970</v>
      </c>
      <c r="E279" s="2" t="s">
        <v>1971</v>
      </c>
      <c r="F279" s="2" t="s">
        <v>1972</v>
      </c>
      <c r="G279" s="1" t="s">
        <v>16</v>
      </c>
      <c r="H279" s="1" t="s">
        <v>16</v>
      </c>
      <c r="I279" s="3" t="s">
        <v>1973</v>
      </c>
      <c r="J279" s="20" t="s">
        <v>1951</v>
      </c>
      <c r="K279" s="24" t="s">
        <v>36</v>
      </c>
      <c r="L279" s="25" t="s">
        <v>1974</v>
      </c>
      <c r="M279" s="24"/>
    </row>
    <row r="280" s="7" customFormat="1" ht="19.5" customHeight="1" spans="1:13">
      <c r="A280" s="18">
        <v>278</v>
      </c>
      <c r="B280" s="19" t="s">
        <v>1975</v>
      </c>
      <c r="C280" s="3" t="s">
        <v>11</v>
      </c>
      <c r="D280" s="1" t="s">
        <v>1956</v>
      </c>
      <c r="E280" s="2" t="s">
        <v>1954</v>
      </c>
      <c r="F280" s="2" t="s">
        <v>1976</v>
      </c>
      <c r="G280" s="1" t="s">
        <v>1977</v>
      </c>
      <c r="H280" s="1" t="s">
        <v>1978</v>
      </c>
      <c r="I280" s="3" t="s">
        <v>1979</v>
      </c>
      <c r="J280" s="20" t="s">
        <v>1951</v>
      </c>
      <c r="K280" s="24" t="s">
        <v>36</v>
      </c>
      <c r="L280" s="25" t="s">
        <v>1980</v>
      </c>
      <c r="M280" s="24"/>
    </row>
    <row r="281" s="7" customFormat="1" ht="19.5" customHeight="1" spans="1:13">
      <c r="A281" s="18">
        <v>279</v>
      </c>
      <c r="B281" s="19" t="s">
        <v>1981</v>
      </c>
      <c r="C281" s="3" t="s">
        <v>354</v>
      </c>
      <c r="D281" s="1" t="s">
        <v>1982</v>
      </c>
      <c r="E281" s="2" t="s">
        <v>1983</v>
      </c>
      <c r="F281" s="2" t="s">
        <v>1984</v>
      </c>
      <c r="G281" s="1" t="s">
        <v>1985</v>
      </c>
      <c r="H281" s="1" t="s">
        <v>1986</v>
      </c>
      <c r="I281" s="3" t="s">
        <v>1987</v>
      </c>
      <c r="J281" s="20" t="s">
        <v>1951</v>
      </c>
      <c r="K281" s="24" t="s">
        <v>36</v>
      </c>
      <c r="L281" s="25" t="s">
        <v>1988</v>
      </c>
      <c r="M281" s="24"/>
    </row>
    <row r="282" s="7" customFormat="1" ht="19.5" customHeight="1" spans="1:13">
      <c r="A282" s="18">
        <v>280</v>
      </c>
      <c r="B282" s="19" t="s">
        <v>1989</v>
      </c>
      <c r="C282" s="3" t="s">
        <v>11</v>
      </c>
      <c r="D282" s="1" t="s">
        <v>1990</v>
      </c>
      <c r="E282" s="2" t="s">
        <v>1991</v>
      </c>
      <c r="F282" s="2" t="s">
        <v>1992</v>
      </c>
      <c r="G282" s="1" t="s">
        <v>1993</v>
      </c>
      <c r="H282" s="1" t="s">
        <v>1994</v>
      </c>
      <c r="I282" s="3" t="s">
        <v>1995</v>
      </c>
      <c r="J282" s="20" t="s">
        <v>1951</v>
      </c>
      <c r="K282" s="24" t="s">
        <v>36</v>
      </c>
      <c r="L282" s="25" t="s">
        <v>1996</v>
      </c>
      <c r="M282" s="24"/>
    </row>
    <row r="283" s="7" customFormat="1" ht="19.5" customHeight="1" spans="1:13">
      <c r="A283" s="18">
        <v>281</v>
      </c>
      <c r="B283" s="19" t="s">
        <v>1997</v>
      </c>
      <c r="C283" s="3" t="s">
        <v>11</v>
      </c>
      <c r="D283" s="1" t="s">
        <v>1998</v>
      </c>
      <c r="E283" s="2" t="s">
        <v>1999</v>
      </c>
      <c r="F283" s="2" t="s">
        <v>16</v>
      </c>
      <c r="G283" s="1" t="s">
        <v>16</v>
      </c>
      <c r="H283" s="1" t="s">
        <v>16</v>
      </c>
      <c r="I283" s="3" t="s">
        <v>2000</v>
      </c>
      <c r="J283" s="20" t="s">
        <v>1951</v>
      </c>
      <c r="K283" s="24" t="s">
        <v>36</v>
      </c>
      <c r="L283" s="25" t="s">
        <v>2001</v>
      </c>
      <c r="M283" s="24"/>
    </row>
    <row r="284" s="7" customFormat="1" ht="19.5" customHeight="1" spans="1:13">
      <c r="A284" s="18">
        <v>282</v>
      </c>
      <c r="B284" s="19" t="s">
        <v>2002</v>
      </c>
      <c r="C284" s="3" t="s">
        <v>11</v>
      </c>
      <c r="D284" s="1" t="s">
        <v>2003</v>
      </c>
      <c r="E284" s="2" t="s">
        <v>2004</v>
      </c>
      <c r="F284" s="2" t="s">
        <v>2005</v>
      </c>
      <c r="G284" s="1" t="s">
        <v>2006</v>
      </c>
      <c r="H284" s="1" t="s">
        <v>2007</v>
      </c>
      <c r="I284" s="3" t="s">
        <v>1967</v>
      </c>
      <c r="J284" s="20" t="s">
        <v>1951</v>
      </c>
      <c r="K284" s="24" t="s">
        <v>36</v>
      </c>
      <c r="L284" s="25" t="s">
        <v>2008</v>
      </c>
      <c r="M284" s="24"/>
    </row>
    <row r="285" s="7" customFormat="1" ht="19.5" customHeight="1" spans="1:13">
      <c r="A285" s="18">
        <v>283</v>
      </c>
      <c r="B285" s="19" t="s">
        <v>2009</v>
      </c>
      <c r="C285" s="3" t="s">
        <v>11</v>
      </c>
      <c r="D285" s="1" t="s">
        <v>2010</v>
      </c>
      <c r="E285" s="2" t="s">
        <v>2011</v>
      </c>
      <c r="F285" s="2" t="s">
        <v>2012</v>
      </c>
      <c r="G285" s="1" t="s">
        <v>16</v>
      </c>
      <c r="H285" s="1" t="s">
        <v>16</v>
      </c>
      <c r="I285" s="3" t="s">
        <v>2013</v>
      </c>
      <c r="J285" s="20" t="s">
        <v>1951</v>
      </c>
      <c r="K285" s="24" t="s">
        <v>70</v>
      </c>
      <c r="L285" s="24" t="s">
        <v>2014</v>
      </c>
      <c r="M285" s="24"/>
    </row>
    <row r="286" s="7" customFormat="1" ht="19.5" customHeight="1" spans="1:13">
      <c r="A286" s="18">
        <v>284</v>
      </c>
      <c r="B286" s="19" t="s">
        <v>2015</v>
      </c>
      <c r="C286" s="3" t="s">
        <v>11</v>
      </c>
      <c r="D286" s="1" t="s">
        <v>2012</v>
      </c>
      <c r="E286" s="2" t="s">
        <v>2016</v>
      </c>
      <c r="F286" s="2" t="s">
        <v>2017</v>
      </c>
      <c r="G286" s="1" t="s">
        <v>1976</v>
      </c>
      <c r="H286" s="1" t="s">
        <v>2018</v>
      </c>
      <c r="I286" s="3" t="s">
        <v>2019</v>
      </c>
      <c r="J286" s="20" t="s">
        <v>1951</v>
      </c>
      <c r="K286" s="24" t="s">
        <v>70</v>
      </c>
      <c r="L286" s="24" t="s">
        <v>2020</v>
      </c>
      <c r="M286" s="24"/>
    </row>
    <row r="287" s="7" customFormat="1" ht="19.5" customHeight="1" spans="1:13">
      <c r="A287" s="18">
        <v>285</v>
      </c>
      <c r="B287" s="19" t="s">
        <v>2021</v>
      </c>
      <c r="C287" s="3" t="s">
        <v>354</v>
      </c>
      <c r="D287" s="1" t="s">
        <v>2022</v>
      </c>
      <c r="E287" s="2" t="s">
        <v>2023</v>
      </c>
      <c r="F287" s="2" t="s">
        <v>2024</v>
      </c>
      <c r="G287" s="1" t="s">
        <v>2025</v>
      </c>
      <c r="H287" s="1" t="s">
        <v>16</v>
      </c>
      <c r="I287" s="3" t="s">
        <v>2026</v>
      </c>
      <c r="J287" s="20" t="s">
        <v>1951</v>
      </c>
      <c r="K287" s="24" t="s">
        <v>70</v>
      </c>
      <c r="L287" s="24" t="s">
        <v>2027</v>
      </c>
      <c r="M287" s="24"/>
    </row>
    <row r="288" s="7" customFormat="1" ht="19.5" customHeight="1" spans="1:13">
      <c r="A288" s="18">
        <v>286</v>
      </c>
      <c r="B288" s="19" t="s">
        <v>2028</v>
      </c>
      <c r="C288" s="3" t="s">
        <v>11</v>
      </c>
      <c r="D288" s="1" t="s">
        <v>2029</v>
      </c>
      <c r="E288" s="2" t="s">
        <v>2030</v>
      </c>
      <c r="F288" s="2" t="s">
        <v>2031</v>
      </c>
      <c r="G288" s="1" t="s">
        <v>16</v>
      </c>
      <c r="H288" s="1" t="s">
        <v>16</v>
      </c>
      <c r="I288" s="3" t="s">
        <v>2032</v>
      </c>
      <c r="J288" s="20" t="s">
        <v>1951</v>
      </c>
      <c r="K288" s="24" t="s">
        <v>70</v>
      </c>
      <c r="L288" s="24" t="s">
        <v>2033</v>
      </c>
      <c r="M288" s="24"/>
    </row>
    <row r="289" s="7" customFormat="1" ht="19.5" customHeight="1" spans="1:13">
      <c r="A289" s="18">
        <v>287</v>
      </c>
      <c r="B289" s="19" t="s">
        <v>2034</v>
      </c>
      <c r="C289" s="3" t="s">
        <v>305</v>
      </c>
      <c r="D289" s="1" t="s">
        <v>2035</v>
      </c>
      <c r="E289" s="2" t="s">
        <v>2036</v>
      </c>
      <c r="F289" s="2" t="s">
        <v>2037</v>
      </c>
      <c r="G289" s="1" t="s">
        <v>2038</v>
      </c>
      <c r="H289" s="1" t="s">
        <v>2039</v>
      </c>
      <c r="I289" s="3" t="s">
        <v>2040</v>
      </c>
      <c r="J289" s="20" t="s">
        <v>1951</v>
      </c>
      <c r="K289" s="24" t="s">
        <v>70</v>
      </c>
      <c r="L289" s="24" t="s">
        <v>2041</v>
      </c>
      <c r="M289" s="24"/>
    </row>
    <row r="290" s="7" customFormat="1" ht="19.5" customHeight="1" spans="1:13">
      <c r="A290" s="18">
        <v>288</v>
      </c>
      <c r="B290" s="19" t="s">
        <v>2042</v>
      </c>
      <c r="C290" s="3" t="s">
        <v>11</v>
      </c>
      <c r="D290" s="1" t="s">
        <v>2043</v>
      </c>
      <c r="E290" s="2" t="s">
        <v>2044</v>
      </c>
      <c r="F290" s="2" t="s">
        <v>2045</v>
      </c>
      <c r="G290" s="1" t="s">
        <v>2046</v>
      </c>
      <c r="H290" s="1" t="s">
        <v>2047</v>
      </c>
      <c r="I290" s="3" t="s">
        <v>2048</v>
      </c>
      <c r="J290" s="20" t="s">
        <v>1951</v>
      </c>
      <c r="K290" s="24" t="s">
        <v>70</v>
      </c>
      <c r="L290" s="24" t="s">
        <v>2049</v>
      </c>
      <c r="M290" s="24"/>
    </row>
    <row r="291" s="7" customFormat="1" ht="19.5" customHeight="1" spans="1:13">
      <c r="A291" s="18">
        <v>289</v>
      </c>
      <c r="B291" s="19" t="s">
        <v>2050</v>
      </c>
      <c r="C291" s="3" t="s">
        <v>11</v>
      </c>
      <c r="D291" s="1" t="s">
        <v>2051</v>
      </c>
      <c r="E291" s="2" t="s">
        <v>1976</v>
      </c>
      <c r="F291" s="2" t="s">
        <v>2052</v>
      </c>
      <c r="G291" s="1" t="s">
        <v>2053</v>
      </c>
      <c r="H291" s="1" t="s">
        <v>16</v>
      </c>
      <c r="I291" s="3" t="s">
        <v>2054</v>
      </c>
      <c r="J291" s="20" t="s">
        <v>1951</v>
      </c>
      <c r="K291" s="24" t="s">
        <v>70</v>
      </c>
      <c r="L291" s="24" t="s">
        <v>2055</v>
      </c>
      <c r="M291" s="24"/>
    </row>
    <row r="292" s="7" customFormat="1" ht="19.5" customHeight="1" spans="1:13">
      <c r="A292" s="18">
        <v>290</v>
      </c>
      <c r="B292" s="19" t="s">
        <v>2056</v>
      </c>
      <c r="C292" s="3" t="s">
        <v>11</v>
      </c>
      <c r="D292" s="1" t="s">
        <v>2057</v>
      </c>
      <c r="E292" s="2" t="s">
        <v>2058</v>
      </c>
      <c r="F292" s="2" t="s">
        <v>2059</v>
      </c>
      <c r="G292" s="1" t="s">
        <v>2060</v>
      </c>
      <c r="H292" s="1" t="s">
        <v>16</v>
      </c>
      <c r="I292" s="3" t="s">
        <v>2000</v>
      </c>
      <c r="J292" s="20" t="s">
        <v>1951</v>
      </c>
      <c r="K292" s="24" t="s">
        <v>70</v>
      </c>
      <c r="L292" s="24" t="s">
        <v>2061</v>
      </c>
      <c r="M292" s="24"/>
    </row>
    <row r="293" s="7" customFormat="1" ht="19.5" customHeight="1" spans="1:13">
      <c r="A293" s="18">
        <v>291</v>
      </c>
      <c r="B293" s="19" t="s">
        <v>2062</v>
      </c>
      <c r="C293" s="3" t="s">
        <v>11</v>
      </c>
      <c r="D293" s="1" t="s">
        <v>2063</v>
      </c>
      <c r="E293" s="2" t="s">
        <v>2064</v>
      </c>
      <c r="F293" s="2" t="s">
        <v>2065</v>
      </c>
      <c r="G293" s="1" t="s">
        <v>2066</v>
      </c>
      <c r="H293" s="1" t="s">
        <v>2067</v>
      </c>
      <c r="I293" s="3" t="s">
        <v>2048</v>
      </c>
      <c r="J293" s="20" t="s">
        <v>1951</v>
      </c>
      <c r="K293" s="24" t="s">
        <v>70</v>
      </c>
      <c r="L293" s="24" t="s">
        <v>2068</v>
      </c>
      <c r="M293" s="24"/>
    </row>
    <row r="294" s="7" customFormat="1" ht="19.5" customHeight="1" spans="1:13">
      <c r="A294" s="18">
        <v>292</v>
      </c>
      <c r="B294" s="19" t="s">
        <v>2069</v>
      </c>
      <c r="C294" s="3" t="s">
        <v>11</v>
      </c>
      <c r="D294" s="1" t="s">
        <v>2070</v>
      </c>
      <c r="E294" s="2" t="s">
        <v>2071</v>
      </c>
      <c r="F294" s="2" t="s">
        <v>2072</v>
      </c>
      <c r="G294" s="1" t="s">
        <v>16</v>
      </c>
      <c r="H294" s="1" t="s">
        <v>16</v>
      </c>
      <c r="I294" s="3" t="s">
        <v>2073</v>
      </c>
      <c r="J294" s="20" t="s">
        <v>1951</v>
      </c>
      <c r="K294" s="24" t="s">
        <v>70</v>
      </c>
      <c r="L294" s="24" t="s">
        <v>2074</v>
      </c>
      <c r="M294" s="24"/>
    </row>
    <row r="295" s="7" customFormat="1" ht="19.5" customHeight="1" spans="1:13">
      <c r="A295" s="18">
        <v>293</v>
      </c>
      <c r="B295" s="19" t="s">
        <v>2075</v>
      </c>
      <c r="C295" s="3" t="s">
        <v>11</v>
      </c>
      <c r="D295" s="1" t="s">
        <v>1976</v>
      </c>
      <c r="E295" s="2" t="s">
        <v>2051</v>
      </c>
      <c r="F295" s="2" t="s">
        <v>2076</v>
      </c>
      <c r="G295" s="1" t="s">
        <v>2012</v>
      </c>
      <c r="H295" s="1" t="s">
        <v>2017</v>
      </c>
      <c r="I295" s="3" t="s">
        <v>2077</v>
      </c>
      <c r="J295" s="20" t="s">
        <v>1951</v>
      </c>
      <c r="K295" s="24" t="s">
        <v>70</v>
      </c>
      <c r="L295" s="24" t="s">
        <v>2078</v>
      </c>
      <c r="M295" s="24"/>
    </row>
    <row r="296" s="7" customFormat="1" ht="19.5" customHeight="1" spans="1:13">
      <c r="A296" s="18">
        <v>294</v>
      </c>
      <c r="B296" s="19" t="s">
        <v>2079</v>
      </c>
      <c r="C296" s="3" t="s">
        <v>11</v>
      </c>
      <c r="D296" s="1" t="s">
        <v>2080</v>
      </c>
      <c r="E296" s="2" t="s">
        <v>2081</v>
      </c>
      <c r="F296" s="2" t="s">
        <v>2082</v>
      </c>
      <c r="G296" s="1" t="s">
        <v>2083</v>
      </c>
      <c r="H296" s="1" t="s">
        <v>2084</v>
      </c>
      <c r="I296" s="3" t="s">
        <v>2085</v>
      </c>
      <c r="J296" s="20" t="s">
        <v>1951</v>
      </c>
      <c r="K296" s="24" t="s">
        <v>70</v>
      </c>
      <c r="L296" s="24" t="s">
        <v>2086</v>
      </c>
      <c r="M296" s="24"/>
    </row>
    <row r="297" s="7" customFormat="1" ht="19.5" customHeight="1" spans="1:13">
      <c r="A297" s="18">
        <v>295</v>
      </c>
      <c r="B297" s="19" t="s">
        <v>2087</v>
      </c>
      <c r="C297" s="3" t="s">
        <v>11</v>
      </c>
      <c r="D297" s="1" t="s">
        <v>2088</v>
      </c>
      <c r="E297" s="2" t="s">
        <v>2089</v>
      </c>
      <c r="F297" s="2" t="s">
        <v>2090</v>
      </c>
      <c r="G297" s="1" t="s">
        <v>2012</v>
      </c>
      <c r="H297" s="1" t="s">
        <v>2091</v>
      </c>
      <c r="I297" s="3" t="s">
        <v>2073</v>
      </c>
      <c r="J297" s="20" t="s">
        <v>1951</v>
      </c>
      <c r="K297" s="24" t="s">
        <v>70</v>
      </c>
      <c r="L297" s="24" t="s">
        <v>2092</v>
      </c>
      <c r="M297" s="24"/>
    </row>
    <row r="298" s="7" customFormat="1" ht="19.5" customHeight="1" spans="1:13">
      <c r="A298" s="18">
        <v>296</v>
      </c>
      <c r="B298" s="19" t="s">
        <v>2093</v>
      </c>
      <c r="C298" s="3" t="s">
        <v>11</v>
      </c>
      <c r="D298" s="1" t="s">
        <v>2094</v>
      </c>
      <c r="E298" s="2" t="s">
        <v>2095</v>
      </c>
      <c r="F298" s="2" t="s">
        <v>2096</v>
      </c>
      <c r="G298" s="1" t="s">
        <v>2097</v>
      </c>
      <c r="H298" s="1" t="s">
        <v>2098</v>
      </c>
      <c r="I298" s="3" t="s">
        <v>2099</v>
      </c>
      <c r="J298" s="20" t="s">
        <v>1951</v>
      </c>
      <c r="K298" s="24" t="s">
        <v>70</v>
      </c>
      <c r="L298" s="24" t="s">
        <v>2100</v>
      </c>
      <c r="M298" s="24"/>
    </row>
    <row r="299" s="7" customFormat="1" ht="19.5" customHeight="1" spans="1:13">
      <c r="A299" s="18">
        <v>297</v>
      </c>
      <c r="B299" s="19" t="s">
        <v>2101</v>
      </c>
      <c r="C299" s="3" t="s">
        <v>11</v>
      </c>
      <c r="D299" s="1" t="s">
        <v>2102</v>
      </c>
      <c r="E299" s="2" t="s">
        <v>2103</v>
      </c>
      <c r="F299" s="2" t="s">
        <v>2104</v>
      </c>
      <c r="G299" s="1" t="s">
        <v>2105</v>
      </c>
      <c r="H299" s="1" t="s">
        <v>2106</v>
      </c>
      <c r="I299" s="3" t="s">
        <v>2107</v>
      </c>
      <c r="J299" s="20" t="s">
        <v>1951</v>
      </c>
      <c r="K299" s="24" t="s">
        <v>70</v>
      </c>
      <c r="L299" s="24" t="s">
        <v>2108</v>
      </c>
      <c r="M299" s="24"/>
    </row>
    <row r="300" s="7" customFormat="1" ht="19.5" customHeight="1" spans="1:13">
      <c r="A300" s="18">
        <v>298</v>
      </c>
      <c r="B300" s="19" t="s">
        <v>2109</v>
      </c>
      <c r="C300" s="3" t="s">
        <v>11</v>
      </c>
      <c r="D300" s="1" t="s">
        <v>2110</v>
      </c>
      <c r="E300" s="2" t="s">
        <v>2111</v>
      </c>
      <c r="F300" s="2" t="s">
        <v>2112</v>
      </c>
      <c r="G300" s="1" t="s">
        <v>2113</v>
      </c>
      <c r="H300" s="1" t="s">
        <v>2114</v>
      </c>
      <c r="I300" s="3" t="s">
        <v>2115</v>
      </c>
      <c r="J300" s="20" t="s">
        <v>1951</v>
      </c>
      <c r="K300" s="24" t="s">
        <v>70</v>
      </c>
      <c r="L300" s="24" t="s">
        <v>2116</v>
      </c>
      <c r="M300" s="24"/>
    </row>
    <row r="301" s="7" customFormat="1" ht="19.5" customHeight="1" spans="1:13">
      <c r="A301" s="18">
        <v>299</v>
      </c>
      <c r="B301" s="19" t="s">
        <v>2117</v>
      </c>
      <c r="C301" s="3" t="s">
        <v>11</v>
      </c>
      <c r="D301" s="1" t="s">
        <v>2118</v>
      </c>
      <c r="E301" s="2" t="s">
        <v>2119</v>
      </c>
      <c r="F301" s="2" t="s">
        <v>2120</v>
      </c>
      <c r="G301" s="1" t="s">
        <v>2121</v>
      </c>
      <c r="H301" s="1" t="s">
        <v>16</v>
      </c>
      <c r="I301" s="3" t="s">
        <v>2040</v>
      </c>
      <c r="J301" s="20" t="s">
        <v>1951</v>
      </c>
      <c r="K301" s="24" t="s">
        <v>70</v>
      </c>
      <c r="L301" s="24" t="s">
        <v>2122</v>
      </c>
      <c r="M301" s="24"/>
    </row>
    <row r="302" s="7" customFormat="1" ht="19.5" customHeight="1" spans="1:13">
      <c r="A302" s="18">
        <v>300</v>
      </c>
      <c r="B302" s="19" t="s">
        <v>2123</v>
      </c>
      <c r="C302" s="3" t="s">
        <v>11</v>
      </c>
      <c r="D302" s="1" t="s">
        <v>2124</v>
      </c>
      <c r="E302" s="2" t="s">
        <v>2125</v>
      </c>
      <c r="F302" s="2" t="s">
        <v>2126</v>
      </c>
      <c r="G302" s="1" t="s">
        <v>2127</v>
      </c>
      <c r="H302" s="1" t="s">
        <v>16</v>
      </c>
      <c r="I302" s="3" t="s">
        <v>2085</v>
      </c>
      <c r="J302" s="20" t="s">
        <v>1951</v>
      </c>
      <c r="K302" s="24" t="s">
        <v>70</v>
      </c>
      <c r="L302" s="24" t="s">
        <v>2128</v>
      </c>
      <c r="M302" s="24"/>
    </row>
    <row r="303" s="7" customFormat="1" ht="19.5" customHeight="1" spans="1:13">
      <c r="A303" s="18">
        <v>301</v>
      </c>
      <c r="B303" s="19" t="s">
        <v>2129</v>
      </c>
      <c r="C303" s="3" t="s">
        <v>11</v>
      </c>
      <c r="D303" s="1" t="s">
        <v>2076</v>
      </c>
      <c r="E303" s="2" t="s">
        <v>1976</v>
      </c>
      <c r="F303" s="2" t="s">
        <v>2017</v>
      </c>
      <c r="G303" s="1" t="s">
        <v>2088</v>
      </c>
      <c r="H303" s="1" t="s">
        <v>2130</v>
      </c>
      <c r="I303" s="3" t="s">
        <v>1979</v>
      </c>
      <c r="J303" s="20" t="s">
        <v>1951</v>
      </c>
      <c r="K303" s="24" t="s">
        <v>70</v>
      </c>
      <c r="L303" s="24" t="s">
        <v>2131</v>
      </c>
      <c r="M303" s="24"/>
    </row>
    <row r="304" s="7" customFormat="1" ht="19.5" customHeight="1" spans="1:13">
      <c r="A304" s="18">
        <v>302</v>
      </c>
      <c r="B304" s="19" t="s">
        <v>2132</v>
      </c>
      <c r="C304" s="3" t="s">
        <v>11</v>
      </c>
      <c r="D304" s="1" t="s">
        <v>1977</v>
      </c>
      <c r="E304" s="2" t="s">
        <v>2133</v>
      </c>
      <c r="F304" s="2" t="s">
        <v>2134</v>
      </c>
      <c r="G304" s="1" t="s">
        <v>2135</v>
      </c>
      <c r="H304" s="1" t="s">
        <v>2136</v>
      </c>
      <c r="I304" s="3" t="s">
        <v>2000</v>
      </c>
      <c r="J304" s="20" t="s">
        <v>1951</v>
      </c>
      <c r="K304" s="24" t="s">
        <v>70</v>
      </c>
      <c r="L304" s="24" t="s">
        <v>2137</v>
      </c>
      <c r="M304" s="24"/>
    </row>
    <row r="305" s="7" customFormat="1" ht="19.5" customHeight="1" spans="1:13">
      <c r="A305" s="18">
        <v>303</v>
      </c>
      <c r="B305" s="19" t="s">
        <v>2138</v>
      </c>
      <c r="C305" s="3" t="s">
        <v>305</v>
      </c>
      <c r="D305" s="1" t="s">
        <v>2139</v>
      </c>
      <c r="E305" s="2" t="s">
        <v>2140</v>
      </c>
      <c r="F305" s="2" t="s">
        <v>2141</v>
      </c>
      <c r="G305" s="1" t="s">
        <v>2142</v>
      </c>
      <c r="H305" s="1" t="s">
        <v>2143</v>
      </c>
      <c r="I305" s="3" t="s">
        <v>2144</v>
      </c>
      <c r="J305" s="20" t="s">
        <v>2145</v>
      </c>
      <c r="K305" s="24" t="s">
        <v>19</v>
      </c>
      <c r="L305" s="25" t="s">
        <v>2146</v>
      </c>
      <c r="M305" s="24"/>
    </row>
    <row r="306" s="7" customFormat="1" ht="19.5" customHeight="1" spans="1:13">
      <c r="A306" s="18">
        <v>304</v>
      </c>
      <c r="B306" s="19" t="s">
        <v>2147</v>
      </c>
      <c r="C306" s="3" t="s">
        <v>11</v>
      </c>
      <c r="D306" s="1" t="s">
        <v>2148</v>
      </c>
      <c r="E306" s="2" t="s">
        <v>2149</v>
      </c>
      <c r="F306" s="2" t="s">
        <v>2150</v>
      </c>
      <c r="G306" s="1" t="s">
        <v>2151</v>
      </c>
      <c r="H306" s="1" t="s">
        <v>2152</v>
      </c>
      <c r="I306" s="3" t="s">
        <v>2153</v>
      </c>
      <c r="J306" s="20" t="s">
        <v>2145</v>
      </c>
      <c r="K306" s="24" t="s">
        <v>19</v>
      </c>
      <c r="L306" s="25" t="s">
        <v>2154</v>
      </c>
      <c r="M306" s="24"/>
    </row>
    <row r="307" s="7" customFormat="1" ht="19.5" customHeight="1" spans="1:13">
      <c r="A307" s="18">
        <v>305</v>
      </c>
      <c r="B307" s="19" t="s">
        <v>2155</v>
      </c>
      <c r="C307" s="3" t="s">
        <v>11</v>
      </c>
      <c r="D307" s="1" t="s">
        <v>2156</v>
      </c>
      <c r="E307" s="2" t="s">
        <v>2157</v>
      </c>
      <c r="F307" s="2" t="s">
        <v>2158</v>
      </c>
      <c r="G307" s="1" t="s">
        <v>2159</v>
      </c>
      <c r="H307" s="1" t="s">
        <v>261</v>
      </c>
      <c r="I307" s="3" t="s">
        <v>2160</v>
      </c>
      <c r="J307" s="20" t="s">
        <v>2145</v>
      </c>
      <c r="K307" s="24" t="s">
        <v>36</v>
      </c>
      <c r="L307" s="25" t="s">
        <v>2161</v>
      </c>
      <c r="M307" s="24"/>
    </row>
    <row r="308" s="7" customFormat="1" ht="19.5" customHeight="1" spans="1:13">
      <c r="A308" s="18">
        <v>306</v>
      </c>
      <c r="B308" s="19" t="s">
        <v>2162</v>
      </c>
      <c r="C308" s="3" t="s">
        <v>11</v>
      </c>
      <c r="D308" s="1" t="s">
        <v>2163</v>
      </c>
      <c r="E308" s="2" t="s">
        <v>2164</v>
      </c>
      <c r="F308" s="2" t="s">
        <v>2165</v>
      </c>
      <c r="G308" s="1" t="s">
        <v>2166</v>
      </c>
      <c r="H308" s="1" t="s">
        <v>2167</v>
      </c>
      <c r="I308" s="3" t="s">
        <v>2168</v>
      </c>
      <c r="J308" s="20" t="s">
        <v>2145</v>
      </c>
      <c r="K308" s="24" t="s">
        <v>36</v>
      </c>
      <c r="L308" s="25" t="s">
        <v>2169</v>
      </c>
      <c r="M308" s="24"/>
    </row>
    <row r="309" s="7" customFormat="1" ht="19.5" customHeight="1" spans="1:13">
      <c r="A309" s="18">
        <v>307</v>
      </c>
      <c r="B309" s="19" t="s">
        <v>2170</v>
      </c>
      <c r="C309" s="3" t="s">
        <v>11</v>
      </c>
      <c r="D309" s="1" t="s">
        <v>2171</v>
      </c>
      <c r="E309" s="2" t="s">
        <v>2172</v>
      </c>
      <c r="F309" s="2" t="s">
        <v>2173</v>
      </c>
      <c r="G309" s="1" t="s">
        <v>2174</v>
      </c>
      <c r="H309" s="1" t="s">
        <v>2175</v>
      </c>
      <c r="I309" s="3" t="s">
        <v>2144</v>
      </c>
      <c r="J309" s="20" t="s">
        <v>2145</v>
      </c>
      <c r="K309" s="24" t="s">
        <v>36</v>
      </c>
      <c r="L309" s="25" t="s">
        <v>2176</v>
      </c>
      <c r="M309" s="24"/>
    </row>
    <row r="310" s="7" customFormat="1" ht="19.5" customHeight="1" spans="1:13">
      <c r="A310" s="18">
        <v>308</v>
      </c>
      <c r="B310" s="19" t="s">
        <v>2177</v>
      </c>
      <c r="C310" s="3" t="s">
        <v>11</v>
      </c>
      <c r="D310" s="1" t="s">
        <v>2178</v>
      </c>
      <c r="E310" s="2" t="s">
        <v>2179</v>
      </c>
      <c r="F310" s="2" t="s">
        <v>2180</v>
      </c>
      <c r="G310" s="1" t="s">
        <v>2181</v>
      </c>
      <c r="H310" s="1" t="s">
        <v>16</v>
      </c>
      <c r="I310" s="3" t="s">
        <v>2182</v>
      </c>
      <c r="J310" s="20" t="s">
        <v>2145</v>
      </c>
      <c r="K310" s="24" t="s">
        <v>36</v>
      </c>
      <c r="L310" s="25" t="s">
        <v>2183</v>
      </c>
      <c r="M310" s="24"/>
    </row>
    <row r="311" s="7" customFormat="1" ht="19.5" customHeight="1" spans="1:13">
      <c r="A311" s="18">
        <v>309</v>
      </c>
      <c r="B311" s="19" t="s">
        <v>2184</v>
      </c>
      <c r="C311" s="3" t="s">
        <v>11</v>
      </c>
      <c r="D311" s="1" t="s">
        <v>2185</v>
      </c>
      <c r="E311" s="2" t="s">
        <v>2186</v>
      </c>
      <c r="F311" s="2" t="s">
        <v>2187</v>
      </c>
      <c r="G311" s="1" t="s">
        <v>2188</v>
      </c>
      <c r="H311" s="1" t="s">
        <v>2189</v>
      </c>
      <c r="I311" s="3" t="s">
        <v>2190</v>
      </c>
      <c r="J311" s="20" t="s">
        <v>2145</v>
      </c>
      <c r="K311" s="24" t="s">
        <v>36</v>
      </c>
      <c r="L311" s="25" t="s">
        <v>2191</v>
      </c>
      <c r="M311" s="24"/>
    </row>
    <row r="312" s="7" customFormat="1" ht="19.5" customHeight="1" spans="1:13">
      <c r="A312" s="18">
        <v>310</v>
      </c>
      <c r="B312" s="19" t="s">
        <v>2192</v>
      </c>
      <c r="C312" s="3" t="s">
        <v>11</v>
      </c>
      <c r="D312" s="1" t="s">
        <v>2193</v>
      </c>
      <c r="E312" s="2" t="s">
        <v>2194</v>
      </c>
      <c r="F312" s="2" t="s">
        <v>2195</v>
      </c>
      <c r="G312" s="1" t="s">
        <v>2196</v>
      </c>
      <c r="H312" s="1" t="s">
        <v>2197</v>
      </c>
      <c r="I312" s="3" t="s">
        <v>2198</v>
      </c>
      <c r="J312" s="20" t="s">
        <v>2145</v>
      </c>
      <c r="K312" s="24" t="s">
        <v>36</v>
      </c>
      <c r="L312" s="25" t="s">
        <v>2199</v>
      </c>
      <c r="M312" s="24"/>
    </row>
    <row r="313" s="7" customFormat="1" ht="19.5" customHeight="1" spans="1:13">
      <c r="A313" s="18">
        <v>311</v>
      </c>
      <c r="B313" s="19" t="s">
        <v>2200</v>
      </c>
      <c r="C313" s="3" t="s">
        <v>11</v>
      </c>
      <c r="D313" s="1" t="s">
        <v>2201</v>
      </c>
      <c r="E313" s="2" t="s">
        <v>2202</v>
      </c>
      <c r="F313" s="2" t="s">
        <v>2203</v>
      </c>
      <c r="G313" s="1" t="s">
        <v>2204</v>
      </c>
      <c r="H313" s="1" t="s">
        <v>2205</v>
      </c>
      <c r="I313" s="3" t="s">
        <v>2206</v>
      </c>
      <c r="J313" s="20" t="s">
        <v>2145</v>
      </c>
      <c r="K313" s="24" t="s">
        <v>70</v>
      </c>
      <c r="L313" s="24" t="s">
        <v>2207</v>
      </c>
      <c r="M313" s="24"/>
    </row>
    <row r="314" s="7" customFormat="1" ht="19.5" customHeight="1" spans="1:13">
      <c r="A314" s="18">
        <v>312</v>
      </c>
      <c r="B314" s="19" t="s">
        <v>2208</v>
      </c>
      <c r="C314" s="3" t="s">
        <v>11</v>
      </c>
      <c r="D314" s="1" t="s">
        <v>2209</v>
      </c>
      <c r="E314" s="2" t="s">
        <v>2210</v>
      </c>
      <c r="F314" s="2" t="s">
        <v>2211</v>
      </c>
      <c r="G314" s="1" t="s">
        <v>2212</v>
      </c>
      <c r="H314" s="1" t="s">
        <v>2213</v>
      </c>
      <c r="I314" s="3" t="s">
        <v>2214</v>
      </c>
      <c r="J314" s="20" t="s">
        <v>2145</v>
      </c>
      <c r="K314" s="24" t="s">
        <v>70</v>
      </c>
      <c r="L314" s="24" t="s">
        <v>2215</v>
      </c>
      <c r="M314" s="24"/>
    </row>
    <row r="315" s="7" customFormat="1" ht="19.5" customHeight="1" spans="1:13">
      <c r="A315" s="18">
        <v>313</v>
      </c>
      <c r="B315" s="19" t="s">
        <v>2216</v>
      </c>
      <c r="C315" s="3" t="s">
        <v>305</v>
      </c>
      <c r="D315" s="1" t="s">
        <v>2217</v>
      </c>
      <c r="E315" s="2" t="s">
        <v>2218</v>
      </c>
      <c r="F315" s="2" t="s">
        <v>2219</v>
      </c>
      <c r="G315" s="1" t="s">
        <v>2220</v>
      </c>
      <c r="H315" s="1" t="s">
        <v>2221</v>
      </c>
      <c r="I315" s="3" t="s">
        <v>2222</v>
      </c>
      <c r="J315" s="20" t="s">
        <v>2145</v>
      </c>
      <c r="K315" s="24" t="s">
        <v>70</v>
      </c>
      <c r="L315" s="24" t="s">
        <v>2223</v>
      </c>
      <c r="M315" s="24"/>
    </row>
    <row r="316" s="7" customFormat="1" ht="19.5" customHeight="1" spans="1:13">
      <c r="A316" s="18">
        <v>314</v>
      </c>
      <c r="B316" s="19" t="s">
        <v>2224</v>
      </c>
      <c r="C316" s="3" t="s">
        <v>11</v>
      </c>
      <c r="D316" s="1" t="s">
        <v>2225</v>
      </c>
      <c r="E316" s="2" t="s">
        <v>2226</v>
      </c>
      <c r="F316" s="2" t="s">
        <v>2227</v>
      </c>
      <c r="G316" s="1" t="s">
        <v>2228</v>
      </c>
      <c r="H316" s="1" t="s">
        <v>2229</v>
      </c>
      <c r="I316" s="3" t="s">
        <v>2206</v>
      </c>
      <c r="J316" s="20" t="s">
        <v>2145</v>
      </c>
      <c r="K316" s="24" t="s">
        <v>70</v>
      </c>
      <c r="L316" s="24" t="s">
        <v>2230</v>
      </c>
      <c r="M316" s="24"/>
    </row>
    <row r="317" s="7" customFormat="1" ht="19.5" customHeight="1" spans="1:13">
      <c r="A317" s="18">
        <v>315</v>
      </c>
      <c r="B317" s="19" t="s">
        <v>2231</v>
      </c>
      <c r="C317" s="3" t="s">
        <v>11</v>
      </c>
      <c r="D317" s="1" t="s">
        <v>2232</v>
      </c>
      <c r="E317" s="2" t="s">
        <v>2233</v>
      </c>
      <c r="F317" s="2" t="s">
        <v>2234</v>
      </c>
      <c r="G317" s="1" t="s">
        <v>2235</v>
      </c>
      <c r="H317" s="1" t="s">
        <v>2236</v>
      </c>
      <c r="I317" s="3" t="s">
        <v>2237</v>
      </c>
      <c r="J317" s="20" t="s">
        <v>2145</v>
      </c>
      <c r="K317" s="24" t="s">
        <v>70</v>
      </c>
      <c r="L317" s="24" t="s">
        <v>2238</v>
      </c>
      <c r="M317" s="24"/>
    </row>
    <row r="318" s="7" customFormat="1" ht="19.5" customHeight="1" spans="1:13">
      <c r="A318" s="18">
        <v>316</v>
      </c>
      <c r="B318" s="19" t="s">
        <v>2239</v>
      </c>
      <c r="C318" s="3" t="s">
        <v>11</v>
      </c>
      <c r="D318" s="1" t="s">
        <v>2240</v>
      </c>
      <c r="E318" s="2" t="s">
        <v>2241</v>
      </c>
      <c r="F318" s="2" t="s">
        <v>2242</v>
      </c>
      <c r="G318" s="1" t="s">
        <v>2243</v>
      </c>
      <c r="H318" s="1" t="s">
        <v>2244</v>
      </c>
      <c r="I318" s="3" t="s">
        <v>2245</v>
      </c>
      <c r="J318" s="20" t="s">
        <v>2145</v>
      </c>
      <c r="K318" s="24" t="s">
        <v>70</v>
      </c>
      <c r="L318" s="24" t="s">
        <v>2246</v>
      </c>
      <c r="M318" s="24"/>
    </row>
    <row r="319" s="7" customFormat="1" ht="19.5" customHeight="1" spans="1:13">
      <c r="A319" s="18">
        <v>317</v>
      </c>
      <c r="B319" s="19" t="s">
        <v>2247</v>
      </c>
      <c r="C319" s="3" t="s">
        <v>11</v>
      </c>
      <c r="D319" s="1" t="s">
        <v>2248</v>
      </c>
      <c r="E319" s="2" t="s">
        <v>2249</v>
      </c>
      <c r="F319" s="2" t="s">
        <v>2250</v>
      </c>
      <c r="G319" s="1" t="s">
        <v>2152</v>
      </c>
      <c r="H319" s="1" t="s">
        <v>2251</v>
      </c>
      <c r="I319" s="3" t="s">
        <v>2153</v>
      </c>
      <c r="J319" s="20" t="s">
        <v>2145</v>
      </c>
      <c r="K319" s="24" t="s">
        <v>70</v>
      </c>
      <c r="L319" s="24" t="s">
        <v>2252</v>
      </c>
      <c r="M319" s="24"/>
    </row>
    <row r="320" s="7" customFormat="1" ht="19.5" customHeight="1" spans="1:13">
      <c r="A320" s="18">
        <v>318</v>
      </c>
      <c r="B320" s="19" t="s">
        <v>2253</v>
      </c>
      <c r="C320" s="3" t="s">
        <v>11</v>
      </c>
      <c r="D320" s="1" t="s">
        <v>2254</v>
      </c>
      <c r="E320" s="2" t="s">
        <v>2255</v>
      </c>
      <c r="F320" s="2" t="s">
        <v>2256</v>
      </c>
      <c r="G320" s="1" t="s">
        <v>2257</v>
      </c>
      <c r="H320" s="1" t="s">
        <v>2258</v>
      </c>
      <c r="I320" s="3" t="s">
        <v>2259</v>
      </c>
      <c r="J320" s="20" t="s">
        <v>2145</v>
      </c>
      <c r="K320" s="24" t="s">
        <v>70</v>
      </c>
      <c r="L320" s="24" t="s">
        <v>2260</v>
      </c>
      <c r="M320" s="24"/>
    </row>
    <row r="321" s="7" customFormat="1" ht="19.5" customHeight="1" spans="1:13">
      <c r="A321" s="18">
        <v>319</v>
      </c>
      <c r="B321" s="19" t="s">
        <v>2261</v>
      </c>
      <c r="C321" s="3" t="s">
        <v>11</v>
      </c>
      <c r="D321" s="1" t="s">
        <v>2262</v>
      </c>
      <c r="E321" s="2" t="s">
        <v>2263</v>
      </c>
      <c r="F321" s="2" t="s">
        <v>2264</v>
      </c>
      <c r="G321" s="1" t="s">
        <v>2265</v>
      </c>
      <c r="H321" s="1" t="s">
        <v>2266</v>
      </c>
      <c r="I321" s="3" t="s">
        <v>2160</v>
      </c>
      <c r="J321" s="20" t="s">
        <v>2145</v>
      </c>
      <c r="K321" s="24" t="s">
        <v>70</v>
      </c>
      <c r="L321" s="24" t="s">
        <v>2267</v>
      </c>
      <c r="M321" s="24"/>
    </row>
    <row r="322" s="7" customFormat="1" ht="19.5" customHeight="1" spans="1:13">
      <c r="A322" s="18">
        <v>320</v>
      </c>
      <c r="B322" s="19" t="s">
        <v>2268</v>
      </c>
      <c r="C322" s="3" t="s">
        <v>11</v>
      </c>
      <c r="D322" s="1" t="s">
        <v>2269</v>
      </c>
      <c r="E322" s="2" t="s">
        <v>2270</v>
      </c>
      <c r="F322" s="2" t="s">
        <v>2271</v>
      </c>
      <c r="G322" s="1" t="s">
        <v>2272</v>
      </c>
      <c r="H322" s="1" t="s">
        <v>2273</v>
      </c>
      <c r="I322" s="3" t="s">
        <v>2274</v>
      </c>
      <c r="J322" s="20" t="s">
        <v>2145</v>
      </c>
      <c r="K322" s="24" t="s">
        <v>70</v>
      </c>
      <c r="L322" s="24" t="s">
        <v>2275</v>
      </c>
      <c r="M322" s="24"/>
    </row>
    <row r="323" s="7" customFormat="1" ht="19.5" customHeight="1" spans="1:13">
      <c r="A323" s="18">
        <v>321</v>
      </c>
      <c r="B323" s="19" t="s">
        <v>2276</v>
      </c>
      <c r="C323" s="3" t="s">
        <v>11</v>
      </c>
      <c r="D323" s="1" t="s">
        <v>2277</v>
      </c>
      <c r="E323" s="2" t="s">
        <v>2278</v>
      </c>
      <c r="F323" s="2" t="s">
        <v>2279</v>
      </c>
      <c r="G323" s="1" t="s">
        <v>2280</v>
      </c>
      <c r="H323" s="1" t="s">
        <v>2281</v>
      </c>
      <c r="I323" s="3" t="s">
        <v>2237</v>
      </c>
      <c r="J323" s="20" t="s">
        <v>2145</v>
      </c>
      <c r="K323" s="24" t="s">
        <v>70</v>
      </c>
      <c r="L323" s="24" t="s">
        <v>2282</v>
      </c>
      <c r="M323" s="24"/>
    </row>
    <row r="324" s="7" customFormat="1" ht="19.5" customHeight="1" spans="1:13">
      <c r="A324" s="18">
        <v>322</v>
      </c>
      <c r="B324" s="19" t="s">
        <v>2283</v>
      </c>
      <c r="C324" s="3" t="s">
        <v>11</v>
      </c>
      <c r="D324" s="1" t="s">
        <v>2195</v>
      </c>
      <c r="E324" s="2" t="s">
        <v>2196</v>
      </c>
      <c r="F324" s="2" t="s">
        <v>2284</v>
      </c>
      <c r="G324" s="1" t="s">
        <v>2285</v>
      </c>
      <c r="H324" s="1" t="s">
        <v>2197</v>
      </c>
      <c r="I324" s="3" t="s">
        <v>2286</v>
      </c>
      <c r="J324" s="20" t="s">
        <v>2145</v>
      </c>
      <c r="K324" s="24" t="s">
        <v>70</v>
      </c>
      <c r="L324" s="24" t="s">
        <v>2287</v>
      </c>
      <c r="M324" s="24"/>
    </row>
    <row r="325" s="7" customFormat="1" ht="19.5" customHeight="1" spans="1:13">
      <c r="A325" s="18">
        <v>323</v>
      </c>
      <c r="B325" s="19" t="s">
        <v>2288</v>
      </c>
      <c r="C325" s="3" t="s">
        <v>11</v>
      </c>
      <c r="D325" s="1" t="s">
        <v>2289</v>
      </c>
      <c r="E325" s="2" t="s">
        <v>2290</v>
      </c>
      <c r="F325" s="2" t="s">
        <v>2291</v>
      </c>
      <c r="G325" s="1" t="s">
        <v>2292</v>
      </c>
      <c r="H325" s="1" t="s">
        <v>2293</v>
      </c>
      <c r="I325" s="3" t="s">
        <v>2294</v>
      </c>
      <c r="J325" s="20" t="s">
        <v>2145</v>
      </c>
      <c r="K325" s="24" t="s">
        <v>70</v>
      </c>
      <c r="L325" s="24" t="s">
        <v>2295</v>
      </c>
      <c r="M325" s="24"/>
    </row>
    <row r="326" s="7" customFormat="1" ht="19.5" customHeight="1" spans="1:13">
      <c r="A326" s="18">
        <v>324</v>
      </c>
      <c r="B326" s="19" t="s">
        <v>2296</v>
      </c>
      <c r="C326" s="3" t="s">
        <v>11</v>
      </c>
      <c r="D326" s="1" t="s">
        <v>2297</v>
      </c>
      <c r="E326" s="2" t="s">
        <v>2298</v>
      </c>
      <c r="F326" s="2" t="s">
        <v>2299</v>
      </c>
      <c r="G326" s="1" t="s">
        <v>2300</v>
      </c>
      <c r="H326" s="1" t="s">
        <v>2301</v>
      </c>
      <c r="I326" s="3" t="s">
        <v>2302</v>
      </c>
      <c r="J326" s="20" t="s">
        <v>2145</v>
      </c>
      <c r="K326" s="24" t="s">
        <v>70</v>
      </c>
      <c r="L326" s="24" t="s">
        <v>2303</v>
      </c>
      <c r="M326" s="24"/>
    </row>
    <row r="327" s="7" customFormat="1" ht="19.5" customHeight="1" spans="1:13">
      <c r="A327" s="18">
        <v>325</v>
      </c>
      <c r="B327" s="19" t="s">
        <v>2304</v>
      </c>
      <c r="C327" s="3" t="s">
        <v>305</v>
      </c>
      <c r="D327" s="1" t="s">
        <v>2305</v>
      </c>
      <c r="E327" s="2" t="s">
        <v>2306</v>
      </c>
      <c r="F327" s="2" t="s">
        <v>2307</v>
      </c>
      <c r="G327" s="1" t="s">
        <v>2308</v>
      </c>
      <c r="H327" s="1" t="s">
        <v>2309</v>
      </c>
      <c r="I327" s="3" t="s">
        <v>2310</v>
      </c>
      <c r="J327" s="20" t="s">
        <v>2145</v>
      </c>
      <c r="K327" s="24" t="s">
        <v>70</v>
      </c>
      <c r="L327" s="24" t="s">
        <v>2311</v>
      </c>
      <c r="M327" s="24"/>
    </row>
    <row r="328" s="7" customFormat="1" ht="19.5" customHeight="1" spans="1:13">
      <c r="A328" s="18">
        <v>326</v>
      </c>
      <c r="B328" s="19" t="s">
        <v>2312</v>
      </c>
      <c r="C328" s="3" t="s">
        <v>11</v>
      </c>
      <c r="D328" s="1" t="s">
        <v>2313</v>
      </c>
      <c r="E328" s="2" t="s">
        <v>2314</v>
      </c>
      <c r="F328" s="2" t="s">
        <v>2315</v>
      </c>
      <c r="G328" s="1" t="s">
        <v>2316</v>
      </c>
      <c r="H328" s="1" t="s">
        <v>2317</v>
      </c>
      <c r="I328" s="3" t="s">
        <v>2318</v>
      </c>
      <c r="J328" s="20" t="s">
        <v>2145</v>
      </c>
      <c r="K328" s="24" t="s">
        <v>70</v>
      </c>
      <c r="L328" s="24" t="s">
        <v>2319</v>
      </c>
      <c r="M328" s="24"/>
    </row>
    <row r="329" s="7" customFormat="1" ht="19.5" customHeight="1" spans="1:13">
      <c r="A329" s="18">
        <v>327</v>
      </c>
      <c r="B329" s="19" t="s">
        <v>2320</v>
      </c>
      <c r="C329" s="3" t="s">
        <v>11</v>
      </c>
      <c r="D329" s="1" t="s">
        <v>2321</v>
      </c>
      <c r="E329" s="2" t="s">
        <v>2322</v>
      </c>
      <c r="F329" s="2" t="s">
        <v>2323</v>
      </c>
      <c r="G329" s="1" t="s">
        <v>2324</v>
      </c>
      <c r="H329" s="1" t="s">
        <v>16</v>
      </c>
      <c r="I329" s="3" t="s">
        <v>2325</v>
      </c>
      <c r="J329" s="20" t="s">
        <v>2145</v>
      </c>
      <c r="K329" s="24" t="s">
        <v>70</v>
      </c>
      <c r="L329" s="24" t="s">
        <v>2326</v>
      </c>
      <c r="M329" s="24"/>
    </row>
    <row r="330" s="7" customFormat="1" ht="19.5" customHeight="1" spans="1:13">
      <c r="A330" s="18">
        <v>328</v>
      </c>
      <c r="B330" s="19" t="s">
        <v>2296</v>
      </c>
      <c r="C330" s="3" t="s">
        <v>11</v>
      </c>
      <c r="D330" s="1" t="s">
        <v>2327</v>
      </c>
      <c r="E330" s="2" t="s">
        <v>2242</v>
      </c>
      <c r="F330" s="2" t="s">
        <v>2243</v>
      </c>
      <c r="G330" s="1" t="s">
        <v>2241</v>
      </c>
      <c r="H330" s="1" t="s">
        <v>2244</v>
      </c>
      <c r="I330" s="3" t="s">
        <v>2245</v>
      </c>
      <c r="J330" s="20" t="s">
        <v>2145</v>
      </c>
      <c r="K330" s="24" t="s">
        <v>70</v>
      </c>
      <c r="L330" s="24" t="s">
        <v>2328</v>
      </c>
      <c r="M330" s="24"/>
    </row>
    <row r="331" s="7" customFormat="1" ht="19.5" customHeight="1" spans="1:13">
      <c r="A331" s="18">
        <v>329</v>
      </c>
      <c r="B331" s="19" t="s">
        <v>2329</v>
      </c>
      <c r="C331" s="3" t="s">
        <v>11</v>
      </c>
      <c r="D331" s="1" t="s">
        <v>2330</v>
      </c>
      <c r="E331" s="2" t="s">
        <v>2331</v>
      </c>
      <c r="F331" s="2" t="s">
        <v>2212</v>
      </c>
      <c r="G331" s="1" t="s">
        <v>16</v>
      </c>
      <c r="H331" s="1" t="s">
        <v>16</v>
      </c>
      <c r="I331" s="3" t="s">
        <v>2332</v>
      </c>
      <c r="J331" s="20" t="s">
        <v>2145</v>
      </c>
      <c r="K331" s="24" t="s">
        <v>70</v>
      </c>
      <c r="L331" s="24" t="s">
        <v>2333</v>
      </c>
      <c r="M331" s="24"/>
    </row>
  </sheetData>
  <sortState ref="A3:L320">
    <sortCondition ref="A3"/>
  </sortState>
  <mergeCells count="2">
    <mergeCell ref="A1:L1"/>
    <mergeCell ref="D2:H2"/>
  </mergeCells>
  <dataValidations count="3">
    <dataValidation type="list" allowBlank="1" showInputMessage="1" showErrorMessage="1" sqref="M31 M156 M157 M158 M240 M37:M40 M274:M275">
      <formula1>"优秀,结题,终止,延期"</formula1>
    </dataValidation>
    <dataValidation type="list" allowBlank="1" showInputMessage="1" showErrorMessage="1" prompt="创新训练&#10;创业训练&#10;创业实践" sqref="C31 C156 C157 C158 C240 C274:C275">
      <formula1>"创新训练,创业训练,创业实践"</formula1>
    </dataValidation>
    <dataValidation type="list" allowBlank="1" showInputMessage="1" showErrorMessage="1" sqref="K31 K274:K275">
      <formula1>"国家级,省级,校级"</formula1>
    </dataValidation>
  </dataValidation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selection activeCell="A1" sqref="A1:A35"/>
    </sheetView>
  </sheetViews>
  <sheetFormatPr defaultColWidth="9" defaultRowHeight="13.5" outlineLevelCol="5"/>
  <cols>
    <col min="1" max="1" width="37.25" customWidth="1"/>
  </cols>
  <sheetData>
    <row r="1" spans="1:6">
      <c r="A1" s="4" t="s">
        <v>1537</v>
      </c>
      <c r="B1" s="4" t="s">
        <v>1529</v>
      </c>
      <c r="C1" s="4" t="s">
        <v>2334</v>
      </c>
      <c r="D1" s="4" t="s">
        <v>2335</v>
      </c>
      <c r="E1" s="4" t="s">
        <v>1536</v>
      </c>
      <c r="F1" s="4" t="s">
        <v>2336</v>
      </c>
    </row>
    <row r="2" spans="1:6">
      <c r="A2" s="4" t="s">
        <v>1960</v>
      </c>
      <c r="B2" s="4" t="s">
        <v>1953</v>
      </c>
      <c r="C2" s="4" t="s">
        <v>2337</v>
      </c>
      <c r="D2" s="4" t="s">
        <v>2338</v>
      </c>
      <c r="E2" s="4" t="s">
        <v>1951</v>
      </c>
      <c r="F2" s="4" t="s">
        <v>2336</v>
      </c>
    </row>
    <row r="3" spans="1:6">
      <c r="A3" s="4" t="s">
        <v>507</v>
      </c>
      <c r="B3" s="4" t="s">
        <v>500</v>
      </c>
      <c r="C3" s="4" t="s">
        <v>2337</v>
      </c>
      <c r="D3" s="4" t="s">
        <v>2339</v>
      </c>
      <c r="E3" s="4" t="s">
        <v>2340</v>
      </c>
      <c r="F3" s="4" t="s">
        <v>2336</v>
      </c>
    </row>
    <row r="4" spans="1:6">
      <c r="A4" s="4" t="s">
        <v>321</v>
      </c>
      <c r="B4" s="4" t="s">
        <v>2341</v>
      </c>
      <c r="C4" s="4" t="s">
        <v>2337</v>
      </c>
      <c r="D4" s="4" t="s">
        <v>2342</v>
      </c>
      <c r="E4" s="4" t="s">
        <v>312</v>
      </c>
      <c r="F4" s="4" t="s">
        <v>2336</v>
      </c>
    </row>
    <row r="5" spans="1:6">
      <c r="A5" s="4" t="s">
        <v>28</v>
      </c>
      <c r="B5" s="4" t="s">
        <v>21</v>
      </c>
      <c r="C5" s="4" t="s">
        <v>2337</v>
      </c>
      <c r="D5" s="4" t="s">
        <v>2343</v>
      </c>
      <c r="E5" s="4" t="s">
        <v>18</v>
      </c>
      <c r="F5" s="4" t="s">
        <v>2336</v>
      </c>
    </row>
    <row r="6" spans="1:6">
      <c r="A6" s="4" t="s">
        <v>1779</v>
      </c>
      <c r="B6" s="4" t="s">
        <v>1772</v>
      </c>
      <c r="C6" s="4" t="s">
        <v>2334</v>
      </c>
      <c r="D6" s="4" t="s">
        <v>2344</v>
      </c>
      <c r="E6" s="4" t="s">
        <v>1770</v>
      </c>
      <c r="F6" s="4" t="s">
        <v>2336</v>
      </c>
    </row>
    <row r="7" spans="1:6">
      <c r="A7" s="4" t="s">
        <v>1124</v>
      </c>
      <c r="B7" s="4" t="s">
        <v>1117</v>
      </c>
      <c r="C7" s="4" t="s">
        <v>2345</v>
      </c>
      <c r="D7" s="4" t="s">
        <v>2346</v>
      </c>
      <c r="E7" s="4" t="s">
        <v>1115</v>
      </c>
      <c r="F7" s="4" t="s">
        <v>2336</v>
      </c>
    </row>
    <row r="8" spans="1:6">
      <c r="A8" s="4" t="s">
        <v>1545</v>
      </c>
      <c r="B8" s="4" t="s">
        <v>1538</v>
      </c>
      <c r="C8" s="4" t="s">
        <v>2337</v>
      </c>
      <c r="D8" s="4" t="s">
        <v>2347</v>
      </c>
      <c r="E8" s="4" t="s">
        <v>1536</v>
      </c>
      <c r="F8" s="4" t="s">
        <v>2336</v>
      </c>
    </row>
    <row r="9" spans="1:6">
      <c r="A9" s="4" t="s">
        <v>1292</v>
      </c>
      <c r="B9" s="4" t="s">
        <v>1284</v>
      </c>
      <c r="C9" s="4" t="s">
        <v>2337</v>
      </c>
      <c r="D9" s="4" t="s">
        <v>2348</v>
      </c>
      <c r="E9" s="4" t="s">
        <v>1291</v>
      </c>
      <c r="F9" s="4" t="s">
        <v>2336</v>
      </c>
    </row>
    <row r="10" spans="1:6">
      <c r="A10" s="4" t="s">
        <v>634</v>
      </c>
      <c r="B10" s="4" t="s">
        <v>629</v>
      </c>
      <c r="C10" s="4" t="s">
        <v>2337</v>
      </c>
      <c r="D10" s="4" t="s">
        <v>2349</v>
      </c>
      <c r="E10" s="4" t="s">
        <v>633</v>
      </c>
      <c r="F10" s="4" t="s">
        <v>2336</v>
      </c>
    </row>
    <row r="11" spans="1:6">
      <c r="A11" s="4" t="s">
        <v>1300</v>
      </c>
      <c r="B11" s="4" t="s">
        <v>1293</v>
      </c>
      <c r="C11" s="4" t="s">
        <v>2337</v>
      </c>
      <c r="D11" s="4" t="s">
        <v>2350</v>
      </c>
      <c r="E11" s="4" t="s">
        <v>1291</v>
      </c>
      <c r="F11" s="4" t="s">
        <v>2336</v>
      </c>
    </row>
    <row r="12" spans="1:6">
      <c r="A12" s="4" t="s">
        <v>313</v>
      </c>
      <c r="B12" s="4" t="s">
        <v>304</v>
      </c>
      <c r="C12" s="4" t="s">
        <v>2337</v>
      </c>
      <c r="D12" s="4" t="s">
        <v>2351</v>
      </c>
      <c r="E12" s="4" t="s">
        <v>312</v>
      </c>
      <c r="F12" s="4" t="s">
        <v>2336</v>
      </c>
    </row>
    <row r="13" spans="1:6">
      <c r="A13" s="4" t="s">
        <v>2154</v>
      </c>
      <c r="B13" s="4" t="s">
        <v>2147</v>
      </c>
      <c r="C13" s="4" t="s">
        <v>2337</v>
      </c>
      <c r="D13" s="4" t="s">
        <v>2352</v>
      </c>
      <c r="E13" s="4" t="s">
        <v>2145</v>
      </c>
      <c r="F13" s="4" t="s">
        <v>2336</v>
      </c>
    </row>
    <row r="14" spans="1:6">
      <c r="A14" s="4" t="s">
        <v>143</v>
      </c>
      <c r="B14" s="4" t="s">
        <v>137</v>
      </c>
      <c r="C14" s="4" t="s">
        <v>2337</v>
      </c>
      <c r="D14" s="4" t="s">
        <v>2353</v>
      </c>
      <c r="E14" s="4" t="s">
        <v>142</v>
      </c>
      <c r="F14" s="4" t="s">
        <v>2336</v>
      </c>
    </row>
    <row r="15" spans="1:6">
      <c r="A15" s="4" t="s">
        <v>1283</v>
      </c>
      <c r="B15" s="4" t="s">
        <v>1277</v>
      </c>
      <c r="C15" s="4" t="s">
        <v>2334</v>
      </c>
      <c r="D15" s="4" t="s">
        <v>2354</v>
      </c>
      <c r="E15" s="4" t="s">
        <v>312</v>
      </c>
      <c r="F15" s="4" t="s">
        <v>2336</v>
      </c>
    </row>
    <row r="16" spans="1:6">
      <c r="A16" s="4" t="s">
        <v>151</v>
      </c>
      <c r="B16" s="4" t="s">
        <v>144</v>
      </c>
      <c r="C16" s="4" t="s">
        <v>2337</v>
      </c>
      <c r="D16" s="4" t="s">
        <v>2355</v>
      </c>
      <c r="E16" s="4" t="s">
        <v>142</v>
      </c>
      <c r="F16" s="4" t="s">
        <v>2336</v>
      </c>
    </row>
    <row r="17" spans="1:6">
      <c r="A17" s="4" t="s">
        <v>893</v>
      </c>
      <c r="B17" s="4" t="s">
        <v>886</v>
      </c>
      <c r="C17" s="4" t="s">
        <v>2337</v>
      </c>
      <c r="D17" s="4" t="s">
        <v>2356</v>
      </c>
      <c r="E17" s="4" t="s">
        <v>2357</v>
      </c>
      <c r="F17" s="4" t="s">
        <v>2336</v>
      </c>
    </row>
    <row r="18" spans="1:6">
      <c r="A18" s="4" t="s">
        <v>467</v>
      </c>
      <c r="B18" s="4" t="s">
        <v>460</v>
      </c>
      <c r="C18" s="4" t="s">
        <v>2337</v>
      </c>
      <c r="D18" s="4" t="s">
        <v>2358</v>
      </c>
      <c r="E18" s="4" t="s">
        <v>2359</v>
      </c>
      <c r="F18" s="4" t="s">
        <v>2336</v>
      </c>
    </row>
    <row r="19" spans="1:6">
      <c r="A19" s="4" t="s">
        <v>878</v>
      </c>
      <c r="B19" s="4" t="s">
        <v>2360</v>
      </c>
      <c r="C19" s="4" t="s">
        <v>2337</v>
      </c>
      <c r="D19" s="4" t="s">
        <v>2361</v>
      </c>
      <c r="E19" s="4" t="s">
        <v>2362</v>
      </c>
      <c r="F19" s="4" t="s">
        <v>2336</v>
      </c>
    </row>
    <row r="20" spans="1:6">
      <c r="A20" s="4" t="s">
        <v>1116</v>
      </c>
      <c r="B20" s="4" t="s">
        <v>2363</v>
      </c>
      <c r="C20" s="4" t="s">
        <v>2337</v>
      </c>
      <c r="D20" s="4" t="s">
        <v>2364</v>
      </c>
      <c r="E20" s="4" t="s">
        <v>1115</v>
      </c>
      <c r="F20" s="4" t="s">
        <v>2336</v>
      </c>
    </row>
    <row r="21" spans="1:6">
      <c r="A21" s="4" t="s">
        <v>665</v>
      </c>
      <c r="B21" s="4" t="s">
        <v>659</v>
      </c>
      <c r="C21" s="4" t="s">
        <v>2337</v>
      </c>
      <c r="D21" s="4" t="s">
        <v>2365</v>
      </c>
      <c r="E21" s="4" t="s">
        <v>633</v>
      </c>
      <c r="F21" s="4" t="s">
        <v>2336</v>
      </c>
    </row>
    <row r="22" spans="1:6">
      <c r="A22" s="4" t="s">
        <v>329</v>
      </c>
      <c r="B22" s="4" t="s">
        <v>322</v>
      </c>
      <c r="C22" s="4" t="s">
        <v>2337</v>
      </c>
      <c r="D22" s="4" t="s">
        <v>2366</v>
      </c>
      <c r="E22" s="4" t="s">
        <v>312</v>
      </c>
      <c r="F22" s="4" t="s">
        <v>2336</v>
      </c>
    </row>
    <row r="23" spans="1:6">
      <c r="A23" s="4" t="s">
        <v>499</v>
      </c>
      <c r="B23" s="4" t="s">
        <v>491</v>
      </c>
      <c r="C23" s="4" t="s">
        <v>2345</v>
      </c>
      <c r="D23" s="4" t="s">
        <v>2367</v>
      </c>
      <c r="E23" s="4" t="s">
        <v>2340</v>
      </c>
      <c r="F23" s="4" t="s">
        <v>2336</v>
      </c>
    </row>
    <row r="24" spans="1:6">
      <c r="A24" s="4" t="s">
        <v>1771</v>
      </c>
      <c r="B24" s="4" t="s">
        <v>1763</v>
      </c>
      <c r="C24" s="4" t="s">
        <v>2337</v>
      </c>
      <c r="D24" s="4" t="s">
        <v>2368</v>
      </c>
      <c r="E24" s="4" t="s">
        <v>1770</v>
      </c>
      <c r="F24" s="4" t="s">
        <v>2336</v>
      </c>
    </row>
    <row r="25" spans="1:6">
      <c r="A25" s="4" t="s">
        <v>1698</v>
      </c>
      <c r="B25" s="4" t="s">
        <v>1691</v>
      </c>
      <c r="C25" s="4" t="s">
        <v>2345</v>
      </c>
      <c r="D25" s="4" t="s">
        <v>2369</v>
      </c>
      <c r="E25" s="4" t="s">
        <v>2370</v>
      </c>
      <c r="F25" s="4" t="s">
        <v>2336</v>
      </c>
    </row>
    <row r="26" spans="1:6">
      <c r="A26" s="4" t="s">
        <v>296</v>
      </c>
      <c r="B26" s="4" t="s">
        <v>2371</v>
      </c>
      <c r="C26" s="4" t="s">
        <v>2337</v>
      </c>
      <c r="D26" s="4" t="s">
        <v>2372</v>
      </c>
      <c r="E26" s="4" t="s">
        <v>1291</v>
      </c>
      <c r="F26" s="4" t="s">
        <v>2336</v>
      </c>
    </row>
    <row r="27" spans="1:6">
      <c r="A27" s="4" t="s">
        <v>658</v>
      </c>
      <c r="B27" s="4" t="s">
        <v>651</v>
      </c>
      <c r="C27" s="4" t="s">
        <v>2337</v>
      </c>
      <c r="D27" s="4" t="s">
        <v>2373</v>
      </c>
      <c r="E27" s="4" t="s">
        <v>633</v>
      </c>
      <c r="F27" s="4" t="s">
        <v>2336</v>
      </c>
    </row>
    <row r="28" spans="1:6">
      <c r="A28" s="4" t="s">
        <v>2146</v>
      </c>
      <c r="B28" s="4" t="s">
        <v>2138</v>
      </c>
      <c r="C28" s="4" t="s">
        <v>2345</v>
      </c>
      <c r="D28" s="4" t="s">
        <v>2374</v>
      </c>
      <c r="E28" s="4" t="s">
        <v>2145</v>
      </c>
      <c r="F28" s="4" t="s">
        <v>2336</v>
      </c>
    </row>
    <row r="29" spans="1:6">
      <c r="A29" s="4" t="s">
        <v>1952</v>
      </c>
      <c r="B29" s="4" t="s">
        <v>1944</v>
      </c>
      <c r="C29" s="4" t="s">
        <v>2337</v>
      </c>
      <c r="D29" s="4" t="s">
        <v>2375</v>
      </c>
      <c r="E29" s="4" t="s">
        <v>1951</v>
      </c>
      <c r="F29" s="4" t="s">
        <v>2336</v>
      </c>
    </row>
    <row r="30" spans="1:6">
      <c r="A30" s="4" t="s">
        <v>885</v>
      </c>
      <c r="B30" s="4" t="s">
        <v>879</v>
      </c>
      <c r="C30" s="4" t="s">
        <v>2337</v>
      </c>
      <c r="D30" s="4" t="s">
        <v>2376</v>
      </c>
      <c r="E30" s="4" t="s">
        <v>877</v>
      </c>
      <c r="F30" s="4" t="s">
        <v>2336</v>
      </c>
    </row>
    <row r="31" spans="1:6">
      <c r="A31" s="4" t="s">
        <v>459</v>
      </c>
      <c r="B31" s="4" t="s">
        <v>451</v>
      </c>
      <c r="C31" s="4" t="s">
        <v>2337</v>
      </c>
      <c r="D31" s="4" t="s">
        <v>2377</v>
      </c>
      <c r="E31" s="4" t="s">
        <v>2359</v>
      </c>
      <c r="F31" s="4" t="s">
        <v>2336</v>
      </c>
    </row>
    <row r="32" spans="1:6">
      <c r="A32" s="4" t="s">
        <v>642</v>
      </c>
      <c r="B32" s="4" t="s">
        <v>635</v>
      </c>
      <c r="C32" s="4" t="s">
        <v>2337</v>
      </c>
      <c r="D32" s="4" t="s">
        <v>2378</v>
      </c>
      <c r="E32" s="4" t="s">
        <v>633</v>
      </c>
      <c r="F32" s="4" t="s">
        <v>2336</v>
      </c>
    </row>
    <row r="33" spans="1:6">
      <c r="A33" s="4" t="s">
        <v>303</v>
      </c>
      <c r="B33" s="4" t="s">
        <v>297</v>
      </c>
      <c r="C33" s="4" t="s">
        <v>2337</v>
      </c>
      <c r="D33" s="4" t="s">
        <v>2379</v>
      </c>
      <c r="E33" s="4" t="s">
        <v>2380</v>
      </c>
      <c r="F33" s="4" t="s">
        <v>2336</v>
      </c>
    </row>
    <row r="34" spans="1:6">
      <c r="A34" s="4" t="s">
        <v>650</v>
      </c>
      <c r="B34" s="4" t="s">
        <v>643</v>
      </c>
      <c r="C34" s="4" t="s">
        <v>2337</v>
      </c>
      <c r="D34" s="4" t="s">
        <v>2381</v>
      </c>
      <c r="E34" s="4" t="s">
        <v>633</v>
      </c>
      <c r="F34" s="4" t="s">
        <v>2336</v>
      </c>
    </row>
    <row r="35" spans="1:6">
      <c r="A35" s="4" t="s">
        <v>20</v>
      </c>
      <c r="B35" s="4" t="s">
        <v>10</v>
      </c>
      <c r="C35" s="4" t="s">
        <v>2337</v>
      </c>
      <c r="D35" s="4" t="s">
        <v>2382</v>
      </c>
      <c r="E35" s="4" t="s">
        <v>18</v>
      </c>
      <c r="F35" s="4" t="s">
        <v>2336</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G27:L27"/>
  <sheetViews>
    <sheetView workbookViewId="0">
      <selection activeCell="G24" sqref="G24:L24"/>
    </sheetView>
  </sheetViews>
  <sheetFormatPr defaultColWidth="9" defaultRowHeight="13.5"/>
  <sheetData>
    <row r="27" ht="28.5" spans="7:12">
      <c r="G27" s="1" t="s">
        <v>2383</v>
      </c>
      <c r="H27" s="2" t="s">
        <v>2384</v>
      </c>
      <c r="I27" s="2" t="s">
        <v>2385</v>
      </c>
      <c r="J27" s="1" t="s">
        <v>2386</v>
      </c>
      <c r="K27" s="1" t="s">
        <v>2387</v>
      </c>
      <c r="L27" s="3" t="s">
        <v>2388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2020-07-03T08:05:00Z</dcterms:created>
  <dcterms:modified xsi:type="dcterms:W3CDTF">2021-04-14T07:27:54Z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92A498CA60EF40E0AC1A70B01EC9CD1D</vt:lpwstr>
  </property>
</Properties>
</file>